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00" windowHeight="12375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<sst xmlns="http://schemas.openxmlformats.org/spreadsheetml/2006/main" count="135" uniqueCount="95">
  <si>
    <t>附件</t>
  </si>
  <si>
    <t>拟取消第二类医疗器械经营备案企业名单
（2026年第二批）</t>
  </si>
  <si>
    <t>序号</t>
  </si>
  <si>
    <t>企业名称</t>
  </si>
  <si>
    <t>第二类医疗器械经营备案凭证
编号</t>
  </si>
  <si>
    <t>统一社会信用代码</t>
  </si>
  <si>
    <t>经营场所</t>
  </si>
  <si>
    <t>企业是否进行网络销售备案</t>
  </si>
  <si>
    <t>异常情况说明</t>
  </si>
  <si>
    <t>东莞市康雅医疗器械有限公司</t>
  </si>
  <si>
    <t>粤东药监械经营备20240536号</t>
  </si>
  <si>
    <t>91441900MADERG0636</t>
  </si>
  <si>
    <t>广东省东莞市茶山镇葵塘街13号104室、105室</t>
  </si>
  <si>
    <t>否</t>
  </si>
  <si>
    <t>企业不在备案的经营场所、库房地址开展经营活动且无法取得联系，属于“不能保证产品安全、有效”的情形</t>
  </si>
  <si>
    <t>东莞市茶山耀旺电子经营部</t>
  </si>
  <si>
    <t>粤东食药监械经营备20190154号</t>
  </si>
  <si>
    <t>91441900MA51XRUL3T</t>
  </si>
  <si>
    <t>东莞市茶山镇下朗村彩虹路49号</t>
  </si>
  <si>
    <t>东莞市豫诚贸易有限公司</t>
  </si>
  <si>
    <t xml:space="preserve"> 粤东食药监械经营备20211365号</t>
  </si>
  <si>
    <t>91441900MA56NADW9G</t>
  </si>
  <si>
    <t>广东省东莞市茶山镇伟昌路3号109室</t>
  </si>
  <si>
    <t>东莞市祥利科技有限公司</t>
  </si>
  <si>
    <t>粤东食药监械经营备20202312号</t>
  </si>
  <si>
    <t>91441900MA54HDGQ2H</t>
  </si>
  <si>
    <t>广东省东莞市茶山镇万寿街35号201室</t>
  </si>
  <si>
    <t>广东思慕医疗器械有限公司</t>
  </si>
  <si>
    <t>粤东食药监械经营备20202381号</t>
  </si>
  <si>
    <t>91441900MA54LKRHXK</t>
  </si>
  <si>
    <t>广东省东莞市茶山镇健祥街1号1栋401室</t>
  </si>
  <si>
    <t>东莞市睿康医疗器械科技有限公司</t>
  </si>
  <si>
    <t>粤东食药监械经营备20203753号</t>
  </si>
  <si>
    <t>91441900MA54BFMU6D</t>
  </si>
  <si>
    <t>广东省东莞市茶山镇沙墩竹园三巷8号1号楼201室</t>
  </si>
  <si>
    <t>东莞市利远手袋有限公司</t>
  </si>
  <si>
    <t>粤东食药监械经营备20202397号</t>
  </si>
  <si>
    <t>91441900MA4UY8RG1Y</t>
  </si>
  <si>
    <t>广东省东莞市茶山镇流昌一街5号3号楼</t>
  </si>
  <si>
    <t>东莞市朗源科技有限公司</t>
  </si>
  <si>
    <t>粤东食药监械经营备20210244号</t>
  </si>
  <si>
    <t>91441900MA55JEGX4E</t>
  </si>
  <si>
    <t>广东省东莞市茶山镇下围和乐路2号301室</t>
  </si>
  <si>
    <t>东莞市腾跃防护用品有限公司</t>
  </si>
  <si>
    <t>粤东食药监械经营备20202546号</t>
  </si>
  <si>
    <t>91441900MA54KDQ42R</t>
  </si>
  <si>
    <t>广东省东莞市茶山镇健祥街1号1栋601室</t>
  </si>
  <si>
    <t>东莞市茶山坦信医疗器械商店</t>
  </si>
  <si>
    <t>粤东食药监械经营备20170671号</t>
  </si>
  <si>
    <t xml:space="preserve"> 
91441900MA4WLPNR3Y</t>
  </si>
  <si>
    <t>东莞市茶山镇茶山圩文化路170号二楼1号铺</t>
  </si>
  <si>
    <t>东莞市岳驰医疗器械有限公司</t>
  </si>
  <si>
    <t>粤东食药监械经营备20202132号</t>
  </si>
  <si>
    <t>91441900MA54H9ML9J</t>
  </si>
  <si>
    <t>广东省东莞市茶山镇黄岭路68号1号楼201室</t>
  </si>
  <si>
    <t>东莞市康尔雅医疗科技有限公司</t>
  </si>
  <si>
    <t>粤东食药监械经营备20200958号</t>
  </si>
  <si>
    <t>91441900MA54G6YQ2N</t>
  </si>
  <si>
    <t>广东省东莞市道滘镇大备湾大新工业街3号101室</t>
  </si>
  <si>
    <t>东莞市东坑四季里药店</t>
  </si>
  <si>
    <t>粤东食药监械经营备20201967号</t>
  </si>
  <si>
    <t>91441900MA541W9C8G</t>
  </si>
  <si>
    <t>广东省东莞市东坑镇骏达东路111号102室</t>
  </si>
  <si>
    <t>东莞市丰源医药连锁有限公司东坑凤凰路店</t>
  </si>
  <si>
    <t>粤东药监械经营备20251252号</t>
  </si>
  <si>
    <t>91441900MAEP2C0Y7R</t>
  </si>
  <si>
    <t>广东省东莞市东坑镇东坑凤凰路99号101室</t>
  </si>
  <si>
    <t>东莞市源松科技有限公司</t>
  </si>
  <si>
    <t>粤东食药监械经营备20200850号</t>
  </si>
  <si>
    <t>91441900MA54C7R9XN</t>
  </si>
  <si>
    <t>广东省东莞市东坑镇角社上联路2号1号楼202室</t>
  </si>
  <si>
    <t>广东省镂工实业控股集团有限公司</t>
  </si>
  <si>
    <t>粤东药监械经营备20240784号</t>
  </si>
  <si>
    <t>91441900MADAJNPL7E</t>
  </si>
  <si>
    <t>广东省东莞市东坑镇东坑东兴西路363号3号楼901室</t>
  </si>
  <si>
    <t>东莞市瑞山博众医疗器械有限责任公司</t>
  </si>
  <si>
    <t>粤东食药监械经营备20200976号</t>
  </si>
  <si>
    <t>91441900MA54FPTM46</t>
  </si>
  <si>
    <t>广东省东莞市东坑镇东坑村骏业路2号2号楼302房</t>
  </si>
  <si>
    <t>东莞市金晟精密模具有限公司</t>
  </si>
  <si>
    <t>粤东食药监械经营备20200466号</t>
  </si>
  <si>
    <t>9144190035192853X6</t>
  </si>
  <si>
    <t>广东省东莞市东坑镇黄麻岭凤凰南路2号101室</t>
  </si>
  <si>
    <t>东莞市粤盈电子商务有限公司</t>
  </si>
  <si>
    <t>粤东食药监械经营备20202082号</t>
  </si>
  <si>
    <t>91441900MA54GMFQ57</t>
  </si>
  <si>
    <t>广东省东莞市东坑镇东坑东兴东路155号碧桂园一期2号楼1单元102室</t>
  </si>
  <si>
    <t>东莞市国方九三道大药房有限公司</t>
  </si>
  <si>
    <t>粤东食药监械经营备20167824号</t>
  </si>
  <si>
    <t>91441900MA4UQ7AN4K</t>
  </si>
  <si>
    <t>东莞市东坑镇东坑农业园内</t>
  </si>
  <si>
    <t>东莞市易雅制衣西服有限公司</t>
  </si>
  <si>
    <t>粤东食药监械经营备20200484号</t>
  </si>
  <si>
    <t>91441900MA4X74G72U</t>
  </si>
  <si>
    <t>广东省东莞市东坑镇骏发一路4号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</si>
</sst>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9" fillId="25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1" fillId="0" borderId="2" xfId="0" applyNumberFormat="true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4"/>
  <sheetViews>
    <sheetView tabSelected="1" zoomScale="70" zoomScaleNormal="70" workbookViewId="0">
      <selection activeCell="I7" sqref="I7"/>
    </sheetView>
  </sheetViews>
  <sheetFormatPr defaultColWidth="27.3714285714286" defaultRowHeight="37" customHeight="true"/>
  <cols>
    <col min="1" max="1" width="8.4" style="3" customWidth="true"/>
    <col min="2" max="2" width="37.5428571428571" style="3" customWidth="true"/>
    <col min="3" max="3" width="21.847619047619" style="3" customWidth="true"/>
    <col min="4" max="4" width="26.7333333333333" style="3" customWidth="true"/>
    <col min="5" max="5" width="36.9428571428571" style="2" customWidth="true"/>
    <col min="6" max="6" width="20.1904761904762" style="2" customWidth="true"/>
    <col min="7" max="7" width="43.6666666666667" style="4" customWidth="true"/>
    <col min="8" max="16376" width="27.3714285714286" style="2" customWidth="true"/>
    <col min="16377" max="16384" width="27.3714285714286" style="2"/>
  </cols>
  <sheetData>
    <row r="1" customHeight="true" spans="1:2">
      <c r="A1" s="5" t="s">
        <v>0</v>
      </c>
      <c r="B1" s="5"/>
    </row>
    <row r="2" ht="84" customHeight="true" spans="1:7">
      <c r="A2" s="6" t="s">
        <v>1</v>
      </c>
      <c r="B2" s="6"/>
      <c r="C2" s="6"/>
      <c r="D2" s="6"/>
      <c r="E2" s="6"/>
      <c r="F2" s="6"/>
      <c r="G2" s="6"/>
    </row>
    <row r="3" s="1" customFormat="true" ht="50" customHeight="true" spans="1:24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</row>
    <row r="4" s="2" customFormat="true" ht="80" customHeight="true" spans="1:23">
      <c r="A4" s="9">
        <v>1</v>
      </c>
      <c r="B4" s="10" t="s">
        <v>9</v>
      </c>
      <c r="C4" s="10" t="s">
        <v>10</v>
      </c>
      <c r="D4" s="10" t="s">
        <v>11</v>
      </c>
      <c r="E4" s="17" t="s">
        <v>12</v>
      </c>
      <c r="F4" s="11" t="s">
        <v>13</v>
      </c>
      <c r="G4" s="17" t="s">
        <v>14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="2" customFormat="true" ht="80" customHeight="true" spans="1:23">
      <c r="A5" s="9">
        <v>2</v>
      </c>
      <c r="B5" s="10" t="s">
        <v>15</v>
      </c>
      <c r="C5" s="10" t="s">
        <v>16</v>
      </c>
      <c r="D5" s="10" t="s">
        <v>17</v>
      </c>
      <c r="E5" s="17" t="s">
        <v>18</v>
      </c>
      <c r="F5" s="11" t="s">
        <v>13</v>
      </c>
      <c r="G5" s="17" t="s">
        <v>14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="2" customFormat="true" ht="80" customHeight="true" spans="1:23">
      <c r="A6" s="9">
        <v>3</v>
      </c>
      <c r="B6" s="10" t="s">
        <v>19</v>
      </c>
      <c r="C6" s="10" t="s">
        <v>20</v>
      </c>
      <c r="D6" s="10" t="s">
        <v>21</v>
      </c>
      <c r="E6" s="17" t="s">
        <v>22</v>
      </c>
      <c r="F6" s="11" t="s">
        <v>13</v>
      </c>
      <c r="G6" s="17" t="s">
        <v>14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="2" customFormat="true" ht="80" customHeight="true" spans="1:23">
      <c r="A7" s="9">
        <v>4</v>
      </c>
      <c r="B7" s="11" t="s">
        <v>23</v>
      </c>
      <c r="C7" s="10" t="s">
        <v>24</v>
      </c>
      <c r="D7" s="11" t="s">
        <v>25</v>
      </c>
      <c r="E7" s="17" t="s">
        <v>26</v>
      </c>
      <c r="F7" s="11" t="s">
        <v>13</v>
      </c>
      <c r="G7" s="17" t="s">
        <v>14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="2" customFormat="true" ht="80" customHeight="true" spans="1:23">
      <c r="A8" s="9">
        <v>5</v>
      </c>
      <c r="B8" s="11" t="s">
        <v>27</v>
      </c>
      <c r="C8" s="10" t="s">
        <v>28</v>
      </c>
      <c r="D8" s="11" t="s">
        <v>29</v>
      </c>
      <c r="E8" s="17" t="s">
        <v>30</v>
      </c>
      <c r="F8" s="11" t="s">
        <v>13</v>
      </c>
      <c r="G8" s="17" t="s">
        <v>14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="2" customFormat="true" ht="80" customHeight="true" spans="1:23">
      <c r="A9" s="9">
        <v>6</v>
      </c>
      <c r="B9" s="10" t="s">
        <v>31</v>
      </c>
      <c r="C9" s="10" t="s">
        <v>32</v>
      </c>
      <c r="D9" s="10" t="s">
        <v>33</v>
      </c>
      <c r="E9" s="17" t="s">
        <v>34</v>
      </c>
      <c r="F9" s="11" t="s">
        <v>13</v>
      </c>
      <c r="G9" s="17" t="s">
        <v>14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="2" customFormat="true" ht="80" customHeight="true" spans="1:23">
      <c r="A10" s="9">
        <v>7</v>
      </c>
      <c r="B10" s="12" t="s">
        <v>35</v>
      </c>
      <c r="C10" s="10" t="s">
        <v>36</v>
      </c>
      <c r="D10" s="10" t="s">
        <v>37</v>
      </c>
      <c r="E10" s="17" t="s">
        <v>38</v>
      </c>
      <c r="F10" s="11" t="s">
        <v>13</v>
      </c>
      <c r="G10" s="17" t="s">
        <v>14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2" customFormat="true" ht="80" customHeight="true" spans="1:23">
      <c r="A11" s="9">
        <v>8</v>
      </c>
      <c r="B11" s="12" t="s">
        <v>39</v>
      </c>
      <c r="C11" s="10" t="s">
        <v>40</v>
      </c>
      <c r="D11" s="10" t="s">
        <v>41</v>
      </c>
      <c r="E11" s="17" t="s">
        <v>42</v>
      </c>
      <c r="F11" s="11" t="s">
        <v>13</v>
      </c>
      <c r="G11" s="17" t="s">
        <v>14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="2" customFormat="true" ht="80" customHeight="true" spans="1:23">
      <c r="A12" s="9">
        <v>9</v>
      </c>
      <c r="B12" s="12" t="s">
        <v>43</v>
      </c>
      <c r="C12" s="10" t="s">
        <v>44</v>
      </c>
      <c r="D12" s="11" t="s">
        <v>45</v>
      </c>
      <c r="E12" s="17" t="s">
        <v>46</v>
      </c>
      <c r="F12" s="11" t="s">
        <v>13</v>
      </c>
      <c r="G12" s="17" t="s">
        <v>14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="2" customFormat="true" ht="80" customHeight="true" spans="1:23">
      <c r="A13" s="9">
        <v>10</v>
      </c>
      <c r="B13" s="12" t="s">
        <v>47</v>
      </c>
      <c r="C13" s="10" t="s">
        <v>48</v>
      </c>
      <c r="D13" s="11" t="s">
        <v>49</v>
      </c>
      <c r="E13" s="17" t="s">
        <v>50</v>
      </c>
      <c r="F13" s="11" t="s">
        <v>13</v>
      </c>
      <c r="G13" s="17" t="s">
        <v>14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="2" customFormat="true" ht="80" customHeight="true" spans="1:23">
      <c r="A14" s="9">
        <v>11</v>
      </c>
      <c r="B14" s="10" t="s">
        <v>51</v>
      </c>
      <c r="C14" s="10" t="s">
        <v>52</v>
      </c>
      <c r="D14" s="10" t="s">
        <v>53</v>
      </c>
      <c r="E14" s="10" t="s">
        <v>54</v>
      </c>
      <c r="F14" s="10" t="s">
        <v>13</v>
      </c>
      <c r="G14" s="17" t="s">
        <v>14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="2" customFormat="true" ht="80" customHeight="true" spans="1:23">
      <c r="A15" s="9">
        <v>12</v>
      </c>
      <c r="B15" s="11" t="s">
        <v>55</v>
      </c>
      <c r="C15" s="10" t="s">
        <v>56</v>
      </c>
      <c r="D15" s="11" t="s">
        <v>57</v>
      </c>
      <c r="E15" s="17" t="s">
        <v>58</v>
      </c>
      <c r="F15" s="11" t="s">
        <v>13</v>
      </c>
      <c r="G15" s="17" t="s">
        <v>14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="2" customFormat="true" ht="80" customHeight="true" spans="1:23">
      <c r="A16" s="9">
        <v>13</v>
      </c>
      <c r="B16" s="13" t="s">
        <v>59</v>
      </c>
      <c r="C16" s="14" t="s">
        <v>60</v>
      </c>
      <c r="D16" s="13" t="s">
        <v>61</v>
      </c>
      <c r="E16" s="14" t="s">
        <v>62</v>
      </c>
      <c r="F16" s="13" t="s">
        <v>13</v>
      </c>
      <c r="G16" s="17" t="s">
        <v>14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="2" customFormat="true" ht="80" customHeight="true" spans="1:23">
      <c r="A17" s="9">
        <v>14</v>
      </c>
      <c r="B17" s="13" t="s">
        <v>63</v>
      </c>
      <c r="C17" s="14" t="s">
        <v>64</v>
      </c>
      <c r="D17" s="13" t="s">
        <v>65</v>
      </c>
      <c r="E17" s="14" t="s">
        <v>66</v>
      </c>
      <c r="F17" s="13" t="s">
        <v>13</v>
      </c>
      <c r="G17" s="17" t="s">
        <v>14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="2" customFormat="true" ht="80" customHeight="true" spans="1:23">
      <c r="A18" s="9">
        <v>15</v>
      </c>
      <c r="B18" s="13" t="s">
        <v>67</v>
      </c>
      <c r="C18" s="14" t="s">
        <v>68</v>
      </c>
      <c r="D18" s="13" t="s">
        <v>69</v>
      </c>
      <c r="E18" s="14" t="s">
        <v>70</v>
      </c>
      <c r="F18" s="13" t="s">
        <v>13</v>
      </c>
      <c r="G18" s="17" t="s">
        <v>14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="2" customFormat="true" ht="80" customHeight="true" spans="1:23">
      <c r="A19" s="9">
        <v>16</v>
      </c>
      <c r="B19" s="13" t="s">
        <v>71</v>
      </c>
      <c r="C19" s="14" t="s">
        <v>72</v>
      </c>
      <c r="D19" s="13" t="s">
        <v>73</v>
      </c>
      <c r="E19" s="14" t="s">
        <v>74</v>
      </c>
      <c r="F19" s="13" t="s">
        <v>13</v>
      </c>
      <c r="G19" s="17" t="s">
        <v>14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="2" customFormat="true" ht="80" customHeight="true" spans="1:23">
      <c r="A20" s="9">
        <v>17</v>
      </c>
      <c r="B20" s="13" t="s">
        <v>75</v>
      </c>
      <c r="C20" s="14" t="s">
        <v>76</v>
      </c>
      <c r="D20" s="13" t="s">
        <v>77</v>
      </c>
      <c r="E20" s="14" t="s">
        <v>78</v>
      </c>
      <c r="F20" s="13" t="s">
        <v>13</v>
      </c>
      <c r="G20" s="17" t="s">
        <v>14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="2" customFormat="true" ht="80" customHeight="true" spans="1:23">
      <c r="A21" s="9">
        <v>18</v>
      </c>
      <c r="B21" s="13" t="s">
        <v>79</v>
      </c>
      <c r="C21" s="14" t="s">
        <v>80</v>
      </c>
      <c r="D21" s="13" t="s">
        <v>81</v>
      </c>
      <c r="E21" s="14" t="s">
        <v>82</v>
      </c>
      <c r="F21" s="13" t="s">
        <v>13</v>
      </c>
      <c r="G21" s="17" t="s">
        <v>14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="2" customFormat="true" ht="80" customHeight="true" spans="1:23">
      <c r="A22" s="9">
        <v>19</v>
      </c>
      <c r="B22" s="13" t="s">
        <v>83</v>
      </c>
      <c r="C22" s="14" t="s">
        <v>84</v>
      </c>
      <c r="D22" s="15" t="s">
        <v>85</v>
      </c>
      <c r="E22" s="18" t="s">
        <v>86</v>
      </c>
      <c r="F22" s="13" t="s">
        <v>13</v>
      </c>
      <c r="G22" s="17" t="s">
        <v>14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="2" customFormat="true" ht="80" customHeight="true" spans="1:23">
      <c r="A23" s="9">
        <v>20</v>
      </c>
      <c r="B23" s="13" t="s">
        <v>87</v>
      </c>
      <c r="C23" s="14" t="s">
        <v>88</v>
      </c>
      <c r="D23" s="15" t="s">
        <v>89</v>
      </c>
      <c r="E23" s="18" t="s">
        <v>90</v>
      </c>
      <c r="F23" s="13" t="s">
        <v>13</v>
      </c>
      <c r="G23" s="17" t="s">
        <v>14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="2" customFormat="true" ht="80" customHeight="true" spans="1:23">
      <c r="A24" s="9">
        <v>21</v>
      </c>
      <c r="B24" s="13" t="s">
        <v>91</v>
      </c>
      <c r="C24" s="14" t="s">
        <v>92</v>
      </c>
      <c r="D24" s="13" t="s">
        <v>93</v>
      </c>
      <c r="E24" s="14" t="s">
        <v>94</v>
      </c>
      <c r="F24" s="13" t="s">
        <v>13</v>
      </c>
      <c r="G24" s="17" t="s">
        <v>14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</sheetData>
  <mergeCells count="1">
    <mergeCell ref="A2:G2"/>
  </mergeCells>
  <conditionalFormatting sqref="A3">
    <cfRule type="duplicateValues" dxfId="0" priority="73"/>
    <cfRule type="duplicateValues" dxfId="0" priority="74" stopIfTrue="1"/>
    <cfRule type="duplicateValues" dxfId="0" priority="75"/>
    <cfRule type="duplicateValues" dxfId="0" priority="76"/>
  </conditionalFormatting>
  <conditionalFormatting sqref="B3">
    <cfRule type="duplicateValues" dxfId="0" priority="68"/>
    <cfRule type="duplicateValues" dxfId="0" priority="77"/>
    <cfRule type="duplicateValues" dxfId="0" priority="78" stopIfTrue="1"/>
    <cfRule type="duplicateValues" dxfId="0" priority="79"/>
    <cfRule type="duplicateValues" dxfId="0" priority="80"/>
  </conditionalFormatting>
  <conditionalFormatting sqref="B15">
    <cfRule type="duplicateValues" dxfId="0" priority="32"/>
    <cfRule type="duplicateValues" dxfId="0" priority="33"/>
    <cfRule type="duplicateValues" dxfId="0" priority="34" stopIfTrue="1"/>
    <cfRule type="duplicateValues" dxfId="0" priority="35"/>
    <cfRule type="duplicateValues" dxfId="0" priority="36"/>
  </conditionalFormatting>
  <conditionalFormatting sqref="B4:B8">
    <cfRule type="duplicateValues" dxfId="0" priority="52"/>
    <cfRule type="duplicateValues" dxfId="0" priority="53"/>
    <cfRule type="duplicateValues" dxfId="0" priority="54" stopIfTrue="1"/>
    <cfRule type="duplicateValues" dxfId="0" priority="55"/>
    <cfRule type="duplicateValues" dxfId="0" priority="56"/>
  </conditionalFormatting>
  <conditionalFormatting sqref="B9:B13">
    <cfRule type="duplicateValues" dxfId="0" priority="47"/>
    <cfRule type="duplicateValues" dxfId="0" priority="48"/>
    <cfRule type="duplicateValues" dxfId="0" priority="49" stopIfTrue="1"/>
    <cfRule type="duplicateValues" dxfId="0" priority="50"/>
    <cfRule type="duplicateValues" dxfId="0" priority="51"/>
  </conditionalFormatting>
  <conditionalFormatting sqref="B16:B24">
    <cfRule type="duplicateValues" dxfId="0" priority="31"/>
  </conditionalFormatting>
  <pageMargins left="0.393055555555556" right="0.393055555555556" top="0.393055555555556" bottom="0.393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LHFDA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秦立赟</dc:creator>
  <cp:lastModifiedBy>欧展平</cp:lastModifiedBy>
  <dcterms:created xsi:type="dcterms:W3CDTF">2023-08-27T14:45:00Z</dcterms:created>
  <dcterms:modified xsi:type="dcterms:W3CDTF">2026-07-08T10:26:31Z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4FE184221CFA4CA881027B93FE213426</vt:lpwstr>
  </property>
</Properties>
</file>