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四批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<sst xmlns="http://schemas.openxmlformats.org/spreadsheetml/2006/main" count="15" uniqueCount="15">
  <si>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</si>
  <si>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 xml:space="preserve"> 拟取消第一类医疗器械生产备案企业名单
（2026年第四批）</t>
  </si>
  <si>
    <t>序号</t>
  </si>
  <si>
    <t>企业名称</t>
  </si>
  <si>
    <t>备案编号</t>
  </si>
  <si>
    <t>统一社会信用代码</t>
  </si>
  <si>
    <t>住所</t>
  </si>
  <si>
    <t>生产地址</t>
  </si>
  <si>
    <t>异常情况说明</t>
  </si>
  <si>
    <t>广东源憬健康科技有限公司</t>
  </si>
  <si>
    <t>粤莞食药监械生产备20210037号</t>
  </si>
  <si>
    <t>91441900MA54UDP914</t>
  </si>
  <si>
    <t xml:space="preserve">
广东省东莞市松山湖园区研发五路1号5栋1415室
</t>
  </si>
  <si>
    <t>广东省东莞市松山湖园区研发五路1号5栋1415室</t>
  </si>
  <si>
    <t>企业不在备案的生产场所、住所地址开展生产经营活动且无法取得联系，属于“不能保证产品安全、有效”的情形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</si>
</sst>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6"/>
      <color theme="1"/>
      <name val="黑体"/>
      <charset val="134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10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"/>
  <sheetViews>
    <sheetView tabSelected="1" zoomScale="70" zoomScaleNormal="70" workbookViewId="0">
      <selection activeCell="C9" sqref="C9"/>
    </sheetView>
  </sheetViews>
  <sheetFormatPr defaultColWidth="27.3714285714286" defaultRowHeight="37" customHeight="true" outlineLevelRow="3"/>
  <cols>
    <col min="1" max="1" width="10.4095238095238" style="2" customWidth="true"/>
    <col min="2" max="2" width="32.4380952380952" style="3" customWidth="true"/>
    <col min="3" max="3" width="32.0380952380952" style="2" customWidth="true"/>
    <col min="4" max="4" width="28.0571428571429" style="4" customWidth="true"/>
    <col min="5" max="5" width="28.5714285714286" style="4" customWidth="true"/>
    <col min="6" max="6" width="31.4285714285714" style="4" customWidth="true"/>
    <col min="7" max="7" width="32.247619047619" style="4" customWidth="true"/>
    <col min="8" max="16378" width="27.3714285714286" style="4" customWidth="true"/>
    <col min="16379" max="16384" width="27.3714285714286" style="4"/>
  </cols>
  <sheetData>
    <row r="1" customHeight="true" spans="1:3">
      <c r="A1" s="5" t="s">
        <v>0</v>
      </c>
      <c r="B1" s="6"/>
      <c r="C1" s="5"/>
    </row>
    <row r="2" ht="76" customHeight="true" spans="1:7">
      <c r="A2" s="7" t="s">
        <v>1</v>
      </c>
      <c r="B2" s="7"/>
      <c r="C2" s="7"/>
      <c r="D2" s="7"/>
      <c r="E2" s="7"/>
      <c r="F2" s="7"/>
      <c r="G2" s="7"/>
    </row>
    <row r="3" s="1" customFormat="true" customHeight="true" spans="1:24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11" t="s">
        <v>8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</row>
    <row r="4" ht="109" customHeight="true" spans="1:7">
      <c r="A4" s="9">
        <v>1</v>
      </c>
      <c r="B4" s="10" t="s">
        <v>9</v>
      </c>
      <c r="C4" s="9" t="s">
        <v>10</v>
      </c>
      <c r="D4" s="10" t="s">
        <v>11</v>
      </c>
      <c r="E4" s="10" t="s">
        <v>12</v>
      </c>
      <c r="F4" s="10" t="s">
        <v>13</v>
      </c>
      <c r="G4" s="13" t="s">
        <v>14</v>
      </c>
    </row>
  </sheetData>
  <mergeCells count="2">
    <mergeCell ref="A1:C1"/>
    <mergeCell ref="A2:G2"/>
  </mergeCells>
  <conditionalFormatting sqref="A3">
    <cfRule type="duplicateValues" dxfId="0" priority="58"/>
    <cfRule type="duplicateValues" dxfId="0" priority="59" stopIfTrue="1"/>
    <cfRule type="duplicateValues" dxfId="0" priority="60"/>
    <cfRule type="duplicateValues" dxfId="0" priority="61"/>
  </conditionalFormatting>
  <conditionalFormatting sqref="B4">
    <cfRule type="duplicateValues" dxfId="0" priority="1"/>
    <cfRule type="duplicateValues" dxfId="0" priority="2"/>
    <cfRule type="duplicateValues" dxfId="0" priority="3" stopIfTrue="1"/>
    <cfRule type="duplicateValues" dxfId="0" priority="4"/>
    <cfRule type="duplicateValues" dxfId="0" priority="5"/>
  </conditionalFormatting>
  <conditionalFormatting sqref="B3 B5:B1048576">
    <cfRule type="duplicateValues" dxfId="0" priority="24"/>
    <cfRule type="duplicateValues" dxfId="0" priority="25"/>
    <cfRule type="duplicateValues" dxfId="0" priority="26" stopIfTrue="1"/>
    <cfRule type="duplicateValues" dxfId="0" priority="27"/>
    <cfRule type="duplicateValues" dxfId="0" priority="28"/>
  </conditionalFormatting>
  <pageMargins left="0.393055555555556" right="0.393055555555556" top="0.393055555555556" bottom="0.39305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LHFDA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秦立赟</dc:creator>
  <cp:lastModifiedBy>欧展平</cp:lastModifiedBy>
  <dcterms:created xsi:type="dcterms:W3CDTF">2023-08-28T14:45:00Z</dcterms:created>
  <dcterms:modified xsi:type="dcterms:W3CDTF">2026-10-16T08:10:36Z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4FE184221CFA4CA881027B93FE213426</vt:lpwstr>
  </property>
</Properties>
</file>