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72"/>
  </bookViews>
  <sheets>
    <sheet name="资助总名单" sheetId="1" r:id="rId1"/>
  </sheets>
  <definedNames>
    <definedName name="_xlnm._FilterDatabase" localSheetId="0" hidden="1">资助总名单!$A$3:$F$572</definedName>
    <definedName name="_xlnm.Print_Titles" localSheetId="0">资助总名单!$3:$3</definedName>
  </definedNames>
  <calcPr calcId="144525"/>
</workbook>
</file>

<file path=xl/sharedStrings.xml><?xml version="1.0" encoding="utf-8"?>
<sst xmlns="http://schemas.openxmlformats.org/spreadsheetml/2006/main" count="1712" uniqueCount="1178">
  <si>
    <t>附件1</t>
  </si>
  <si>
    <t>东莞市2020年度发明专利资助项目资助明细表</t>
  </si>
  <si>
    <t>序号</t>
  </si>
  <si>
    <t>开户名称</t>
  </si>
  <si>
    <t>所属镇街</t>
  </si>
  <si>
    <t>资助总额
（单位：元）</t>
  </si>
  <si>
    <t>企事业单位/社团统一社会信用代码/身份证号码</t>
  </si>
  <si>
    <t>备注</t>
  </si>
  <si>
    <t>维沃移动通信有限公司</t>
  </si>
  <si>
    <t>长安</t>
  </si>
  <si>
    <t>91441900557262083U</t>
  </si>
  <si>
    <t>华为终端有限公司</t>
  </si>
  <si>
    <t>松山湖</t>
  </si>
  <si>
    <t>914419000585344943</t>
  </si>
  <si>
    <t>OPPO广东移动通信有限公司</t>
  </si>
  <si>
    <t>914419007480321175</t>
  </si>
  <si>
    <t>东莞市睿绅生物技术有限公司</t>
  </si>
  <si>
    <t>滨海湾新区</t>
  </si>
  <si>
    <t>914419005626421604</t>
  </si>
  <si>
    <t>东莞东晟磁电磁控技术有限公司</t>
  </si>
  <si>
    <t>茶山</t>
  </si>
  <si>
    <t>91441900052440083B</t>
  </si>
  <si>
    <t>东莞健益五金制品有限公司</t>
  </si>
  <si>
    <t>914419007436506450</t>
  </si>
  <si>
    <t>东莞联桥电子有限公司</t>
  </si>
  <si>
    <t>91441900737551245L</t>
  </si>
  <si>
    <t>东莞森玛仕格里菲电路有限公司</t>
  </si>
  <si>
    <t>9144190078645090XW</t>
  </si>
  <si>
    <t>东莞市国森科精密工业有限公司</t>
  </si>
  <si>
    <t>91441900MA51DK7B75</t>
  </si>
  <si>
    <t>东莞市嘉仪自动化设备科技有限公司</t>
  </si>
  <si>
    <t xml:space="preserve">91441900073497302L </t>
  </si>
  <si>
    <t>东莞市三肯电子制造有限公司</t>
  </si>
  <si>
    <t>914419005666706602</t>
  </si>
  <si>
    <t>东莞市微力机电有限公司</t>
  </si>
  <si>
    <t>91441900MA52B0MG9R</t>
  </si>
  <si>
    <t>东莞市闻誉实业有限公司</t>
  </si>
  <si>
    <t>91441900699739529W</t>
  </si>
  <si>
    <t>广东闻扬环境科技有限公司</t>
  </si>
  <si>
    <t>91441900MA4W58MR3Q</t>
  </si>
  <si>
    <t>广东新宇智能装备有限公司</t>
  </si>
  <si>
    <t>9144190058468795XX</t>
  </si>
  <si>
    <t>广东茵茵股份有限公司</t>
  </si>
  <si>
    <t>91441900690478983F</t>
  </si>
  <si>
    <t>广东英科集团股份有限公司</t>
  </si>
  <si>
    <t>91441900708010239W</t>
  </si>
  <si>
    <t>东莞邦达五金有限公司</t>
  </si>
  <si>
    <t>常平</t>
  </si>
  <si>
    <t>91441900738571715K</t>
  </si>
  <si>
    <t>东莞环球经典新型材料有限公司</t>
  </si>
  <si>
    <t>91441900079526450K</t>
  </si>
  <si>
    <t>东莞晶苑毛织制衣有限公司</t>
  </si>
  <si>
    <t>914419006183399621</t>
  </si>
  <si>
    <t>东莞市晟钫实业有限公司</t>
  </si>
  <si>
    <t>91441900090175698D</t>
  </si>
  <si>
    <t>东莞市固达机械制造有限公司</t>
  </si>
  <si>
    <t>91441900595867243J</t>
  </si>
  <si>
    <t>东莞市浩彩油墨科技有限公司</t>
  </si>
  <si>
    <t>91441900579689192C</t>
  </si>
  <si>
    <t>东莞市合康电子有限公司</t>
  </si>
  <si>
    <t>91441900692412099J</t>
  </si>
  <si>
    <t>东莞市华立实业股份有限公司</t>
  </si>
  <si>
    <t>914419006183640849</t>
  </si>
  <si>
    <t>东莞市吉鑫高分子科技有限公司</t>
  </si>
  <si>
    <t>91441900555556555U</t>
  </si>
  <si>
    <t>东莞市林氏生物技术股份有限公司</t>
  </si>
  <si>
    <t>9144190067886374XC</t>
  </si>
  <si>
    <t>东莞市龙谊电子科技有限公司</t>
  </si>
  <si>
    <t>91441900582948933Y</t>
  </si>
  <si>
    <t>东莞市敏钜电子有限公司</t>
  </si>
  <si>
    <t>91441900062137985R</t>
  </si>
  <si>
    <t>东莞市深鹏电子有限公司</t>
  </si>
  <si>
    <t>91441900597429300C</t>
  </si>
  <si>
    <t>东莞市拓诚实业有限公司</t>
  </si>
  <si>
    <t>914419005645270434</t>
  </si>
  <si>
    <t>东莞市台腾环保材料科技有限公司</t>
  </si>
  <si>
    <t>91441900092351157Y</t>
  </si>
  <si>
    <t>东莞市童兴实业有限公司</t>
  </si>
  <si>
    <t xml:space="preserve"> 914419003347355924</t>
  </si>
  <si>
    <t>东莞市图创智能制造有限公司</t>
  </si>
  <si>
    <t>91441900MA514UQ146</t>
  </si>
  <si>
    <t>东莞市途锐机械有限公司</t>
  </si>
  <si>
    <t>914419005940332470</t>
  </si>
  <si>
    <t>东莞市沃顿橡塑新材料有限公司</t>
  </si>
  <si>
    <t>91441900592168818K</t>
  </si>
  <si>
    <t>东莞市希锐自动化科技股份有限公司</t>
  </si>
  <si>
    <t>91441900688626107M</t>
  </si>
  <si>
    <t>东莞市新玛博创超声波科技有限公司</t>
  </si>
  <si>
    <t>91441900MA4WDRGH9F</t>
  </si>
  <si>
    <t>东莞市鑫峰建筑机械有限公司</t>
  </si>
  <si>
    <t>914419007657072357</t>
  </si>
  <si>
    <t>东莞市怡丰锁业有限公司</t>
  </si>
  <si>
    <t>91441900753688022M</t>
  </si>
  <si>
    <t>东莞市瀛通电线有限公司</t>
  </si>
  <si>
    <t>91441900785773096J</t>
  </si>
  <si>
    <t>东莞市智汇五金有限公司</t>
  </si>
  <si>
    <t>91441900566647540M</t>
  </si>
  <si>
    <t>东莞友颉实业有限公司</t>
  </si>
  <si>
    <t>91441900324914853G</t>
  </si>
  <si>
    <t>东莞兆发五金玻璃制品有限公司</t>
  </si>
  <si>
    <t>91441900688659777U</t>
  </si>
  <si>
    <t>东莞智通模具塑胶制品有限公司</t>
  </si>
  <si>
    <t>91441900749991424J</t>
  </si>
  <si>
    <t>永泰电子(东莞)有限公司</t>
  </si>
  <si>
    <t>91441900739896386Q</t>
  </si>
  <si>
    <t>东莞富盛发智能科技有限公司</t>
  </si>
  <si>
    <t>大朗</t>
  </si>
  <si>
    <t>91441900MA5275UR1H</t>
  </si>
  <si>
    <t>东莞金准电器有限公司</t>
  </si>
  <si>
    <t>91441900555631295X</t>
  </si>
  <si>
    <t>东莞六淳智能科技股份有限公司</t>
  </si>
  <si>
    <t>91441900MA4UKAD86B</t>
  </si>
  <si>
    <t>东莞欧德雅装饰材料有限公司</t>
  </si>
  <si>
    <t>914419006615499731</t>
  </si>
  <si>
    <t>东莞锐航光电科技有限公司</t>
  </si>
  <si>
    <t>91441900MA51M3WW0J</t>
  </si>
  <si>
    <t>东莞市皓晟实业有限公司</t>
  </si>
  <si>
    <t>91441900053758296G</t>
  </si>
  <si>
    <t>东莞市厚威包装科技股份有限公司</t>
  </si>
  <si>
    <t>91441900675225136F</t>
  </si>
  <si>
    <t>东莞市锦麟智能科技有限公司</t>
  </si>
  <si>
    <t>91441900MA510HHB18</t>
  </si>
  <si>
    <t>东莞市瑞盟涂料有限公司</t>
  </si>
  <si>
    <t>91441900796294410G</t>
  </si>
  <si>
    <t>东莞市升微机电设备科技有限公司</t>
  </si>
  <si>
    <t>914419006824007992</t>
  </si>
  <si>
    <t>东莞市中一合金科技有限公司</t>
  </si>
  <si>
    <t>91441900752861321G</t>
  </si>
  <si>
    <t>东莞市卓翼新材料科技有限公司</t>
  </si>
  <si>
    <t>914419005921787338</t>
  </si>
  <si>
    <t>东莞塔菲尔新能源科技有限公司</t>
  </si>
  <si>
    <t>91441900MA4UJYTW4C</t>
  </si>
  <si>
    <t>东莞长盈精密技术有限公司</t>
  </si>
  <si>
    <t>91441900MA4ULJF03N</t>
  </si>
  <si>
    <t>广东一米环境科技有限公司</t>
  </si>
  <si>
    <t>914419000901227054</t>
  </si>
  <si>
    <t>广东志邦速运供应链科技有限公司</t>
  </si>
  <si>
    <t>91441900787952047B</t>
  </si>
  <si>
    <t>和音电子科技(东莞)有限公司</t>
  </si>
  <si>
    <t>91441900052433131K</t>
  </si>
  <si>
    <t>盈泰精密制造科技(东莞)有限公司</t>
  </si>
  <si>
    <t>91441900MA53BXQ98L</t>
  </si>
  <si>
    <t>长园电子（东莞）有限公司</t>
  </si>
  <si>
    <t>91441900092378480F</t>
  </si>
  <si>
    <t>东莞大宝化工制品有限公司</t>
  </si>
  <si>
    <t>大岭山</t>
  </si>
  <si>
    <t>91441900707850711U</t>
  </si>
  <si>
    <t>东莞金太阳研磨股份有限公司</t>
  </si>
  <si>
    <t>91441900770950125W</t>
  </si>
  <si>
    <t>东莞领丰电子有限公司</t>
  </si>
  <si>
    <t>91441900743662742J</t>
  </si>
  <si>
    <t>东莞市博钺电子有限公司</t>
  </si>
  <si>
    <t>91441900594021297Y</t>
  </si>
  <si>
    <t>东莞市豪顺精密科技有限公司</t>
  </si>
  <si>
    <t>91441900712212685W</t>
  </si>
  <si>
    <t>东莞市华诺合金有限公司</t>
  </si>
  <si>
    <t>914419006681891306</t>
  </si>
  <si>
    <t>东莞市科洁龙整烫设备科技有限公司</t>
  </si>
  <si>
    <t>91441900MA4UJBRFXD</t>
  </si>
  <si>
    <t>东莞市良友五金制品有限公司</t>
  </si>
  <si>
    <t>914419006650034332</t>
  </si>
  <si>
    <t>东莞市四辉表面处理科技有限公司</t>
  </si>
  <si>
    <t>914419007778497831</t>
  </si>
  <si>
    <t>东莞市新懿电子材料技术有限公司</t>
  </si>
  <si>
    <t>91441900692457254D</t>
  </si>
  <si>
    <t>东莞市因特力精自动化科技有限公司</t>
  </si>
  <si>
    <t>91441900094930267T</t>
  </si>
  <si>
    <t>东莞市银班匠装饰设计工程有限公司</t>
  </si>
  <si>
    <t>91441900314920117R</t>
  </si>
  <si>
    <t>广东汇兴精工智造股份有限公司</t>
  </si>
  <si>
    <t>91441900796299756C</t>
  </si>
  <si>
    <t>广东拓斯达科技股份有限公司</t>
  </si>
  <si>
    <t>91441900663304451G</t>
  </si>
  <si>
    <t>永发印务（东莞）有限公司</t>
  </si>
  <si>
    <t>91441900725062532Y</t>
  </si>
  <si>
    <t>东莞金坤新材料股份有限公司</t>
  </si>
  <si>
    <t>道滘</t>
  </si>
  <si>
    <t>914419005829058109</t>
  </si>
  <si>
    <t>东莞市宏成转印材料有限公司</t>
  </si>
  <si>
    <t>914419005536299179</t>
  </si>
  <si>
    <t>东莞市金汤减水剂有限公司</t>
  </si>
  <si>
    <t>91441900MA53NN6W7H</t>
  </si>
  <si>
    <t>东莞市派乐玛新材料技术开发有限公司</t>
  </si>
  <si>
    <t>9144190079292864XQ</t>
  </si>
  <si>
    <t>东莞市赛普克电子科技有限公司</t>
  </si>
  <si>
    <t>91441900315049343B</t>
  </si>
  <si>
    <t>东莞市项华电子科技有限公司</t>
  </si>
  <si>
    <t>91441900304290238N</t>
  </si>
  <si>
    <t>东莞市雄林新材料科技股份有限公司</t>
  </si>
  <si>
    <t>91441900698151547Q</t>
  </si>
  <si>
    <t>东莞市亚马电子有限公司</t>
  </si>
  <si>
    <t>91441900752051046L</t>
  </si>
  <si>
    <t>东莞市银禧光电材料科技股份有限公司</t>
  </si>
  <si>
    <t>91441900692468535E</t>
  </si>
  <si>
    <t>东莞意能达新材料科技有限公司</t>
  </si>
  <si>
    <t>91441900773057543D</t>
  </si>
  <si>
    <t>广东安普智信电气有限公司</t>
  </si>
  <si>
    <t>914419006911944720</t>
  </si>
  <si>
    <t>广东莞绿环保工程有限公司</t>
  </si>
  <si>
    <t>9144190079626967XQ</t>
  </si>
  <si>
    <t>广东普洛测控科技有限公司</t>
  </si>
  <si>
    <t>91441900053784099Q</t>
  </si>
  <si>
    <t>广东上川智能装备股份有限公司</t>
  </si>
  <si>
    <t>91441900666513419D</t>
  </si>
  <si>
    <t>银禧工程塑料（东莞）有限公司</t>
  </si>
  <si>
    <t>9144190074297834X4</t>
  </si>
  <si>
    <t>东莞华晶粉末冶金有限公司</t>
  </si>
  <si>
    <t>东城</t>
  </si>
  <si>
    <t>91441900079533263L</t>
  </si>
  <si>
    <t>东莞美维电路有限公司</t>
  </si>
  <si>
    <t>914419007341228672</t>
  </si>
  <si>
    <t>东莞市大忠电子有限公司</t>
  </si>
  <si>
    <t>914419007375999354</t>
  </si>
  <si>
    <t>东莞市佳晟实业有限公司</t>
  </si>
  <si>
    <t>91441900688640259T</t>
  </si>
  <si>
    <t>东莞市凯格精机股份有限公司</t>
  </si>
  <si>
    <t>91441900775087033K</t>
  </si>
  <si>
    <t>东莞市热动电子科技有限公司</t>
  </si>
  <si>
    <t>91441900MA4UJYWL3C</t>
  </si>
  <si>
    <t>东莞市蓉工自动化科技有限公司</t>
  </si>
  <si>
    <t>9144190033479535XN</t>
  </si>
  <si>
    <t>东莞市亿源化工科技有限公司</t>
  </si>
  <si>
    <t>91441900574543901H</t>
  </si>
  <si>
    <t>东莞市正新包装制品有限公司</t>
  </si>
  <si>
    <t>91441900782034765P</t>
  </si>
  <si>
    <t>广东安拓普聚合物科技有限公司</t>
  </si>
  <si>
    <t>91441900668156806G</t>
  </si>
  <si>
    <t>广东博力威科技股份有限公司</t>
  </si>
  <si>
    <t>91441900553613624W</t>
  </si>
  <si>
    <t>广东晖速通信技术股份有限公司</t>
  </si>
  <si>
    <t>91441900754521718H</t>
  </si>
  <si>
    <t>广东立佳实业有限公司</t>
  </si>
  <si>
    <t>914419007993223096</t>
  </si>
  <si>
    <t>广东商旅宝健康科技有限公司</t>
  </si>
  <si>
    <t>91441900598997561U</t>
  </si>
  <si>
    <t>生益电子股份有限公司</t>
  </si>
  <si>
    <t>91441900618113146X</t>
  </si>
  <si>
    <t>奕东电子科技股份有限公司</t>
  </si>
  <si>
    <t>91441900618333632H</t>
  </si>
  <si>
    <t>岭南生态文旅股份有限公司</t>
  </si>
  <si>
    <t>91441900708010087G</t>
  </si>
  <si>
    <t>广东天诚智能科技有限公司</t>
  </si>
  <si>
    <t>91441900568239006G</t>
  </si>
  <si>
    <t>广东腾基建设有限公司</t>
  </si>
  <si>
    <t>9144190005377937X2</t>
  </si>
  <si>
    <t>广东汇嵘绿色能源股份有限公司</t>
  </si>
  <si>
    <t>914419005645263669</t>
  </si>
  <si>
    <t>广东宏远集团药业有限公司</t>
  </si>
  <si>
    <t>91441900712214461H</t>
  </si>
  <si>
    <t>广东恒翼能科技有限公司</t>
  </si>
  <si>
    <t>91441900MA52MC0865</t>
  </si>
  <si>
    <t>东莞市中麒光电技术有限公司</t>
  </si>
  <si>
    <t>91441900MA51UBWH3Q</t>
  </si>
  <si>
    <t>广东正品智慧科技股份有限公司</t>
  </si>
  <si>
    <t>91441900677133673R</t>
  </si>
  <si>
    <t>东莞市颐和园林建设工程有限公司</t>
  </si>
  <si>
    <t>914419005666024814</t>
  </si>
  <si>
    <t>东莞市水利勘测设计院有限公司</t>
  </si>
  <si>
    <t>91441900281848162N</t>
  </si>
  <si>
    <t>东莞力星激光科技有限公司</t>
  </si>
  <si>
    <t>914419005536016661</t>
  </si>
  <si>
    <t>东莞市妇幼保健院</t>
  </si>
  <si>
    <t>12441900457228814B</t>
  </si>
  <si>
    <t>东莞市鼎通精密科技股份有限公司</t>
  </si>
  <si>
    <t>914419007510880152</t>
  </si>
  <si>
    <t>东莞市德瑞精密设备有限公司</t>
  </si>
  <si>
    <t>91441900568282290N</t>
  </si>
  <si>
    <t>东莞市晨新电子科技有限公司</t>
  </si>
  <si>
    <t>91441900594004411M</t>
  </si>
  <si>
    <t>广东艾百智能科技有限公司</t>
  </si>
  <si>
    <t>91441900MA4W8ELX9C</t>
  </si>
  <si>
    <t>东莞合安机电有限公司</t>
  </si>
  <si>
    <t>91441900MA4WGEGW2W</t>
  </si>
  <si>
    <t>东莞市大满包装实业有限公司</t>
  </si>
  <si>
    <t>东坑</t>
  </si>
  <si>
    <t>91441900598904521C</t>
  </si>
  <si>
    <t>东莞市东坑合利美电子电器有限公司</t>
  </si>
  <si>
    <t>91441900799374264C</t>
  </si>
  <si>
    <t>东莞市康德光电科技有限公司</t>
  </si>
  <si>
    <t>914419006715514017</t>
  </si>
  <si>
    <t>东莞市赛德高树脂有限公司</t>
  </si>
  <si>
    <t>914419005625764669</t>
  </si>
  <si>
    <t>东莞新能德科技有限公司</t>
  </si>
  <si>
    <t>914419006924855547</t>
  </si>
  <si>
    <t>广东和润新材料股份有限公司</t>
  </si>
  <si>
    <t>91441900784878494K</t>
  </si>
  <si>
    <t>广东华科检测技术服务有限公司</t>
  </si>
  <si>
    <t>91441900068453751E</t>
  </si>
  <si>
    <t>东莞标宝智能科技有限公司</t>
  </si>
  <si>
    <t>凤岗</t>
  </si>
  <si>
    <t>914419006681825108</t>
  </si>
  <si>
    <t>东莞市倍益清环保科技有限公司</t>
  </si>
  <si>
    <t>91441900334789929W</t>
  </si>
  <si>
    <t>东莞市迪皑灯饰有限公司</t>
  </si>
  <si>
    <t>91441900MA4UHMFMXB</t>
  </si>
  <si>
    <t>东莞市海丰庆电子科技有限公司</t>
  </si>
  <si>
    <t>91441900MA4XA4UQ36</t>
  </si>
  <si>
    <t>东莞市库珀电子有限公司</t>
  </si>
  <si>
    <t>91441900553601316T</t>
  </si>
  <si>
    <t>东莞市民兴电缆有限公司</t>
  </si>
  <si>
    <t>91441900721158959T</t>
  </si>
  <si>
    <t>东莞市逸昊金属材料科技有限公司</t>
  </si>
  <si>
    <t>914419003232314010</t>
  </si>
  <si>
    <t>广东六缘智能装备科技有限公司</t>
  </si>
  <si>
    <t>91441900MA4WRA2B0E</t>
  </si>
  <si>
    <t>东莞市九骏精密机械设备有限公司</t>
  </si>
  <si>
    <t>高埗</t>
  </si>
  <si>
    <t>91441900314898271G</t>
  </si>
  <si>
    <t>东莞市唯美陶瓷工业园有限公司</t>
  </si>
  <si>
    <t>9144190072919361X0</t>
  </si>
  <si>
    <t>东莞市西牛建材科技有限公司</t>
  </si>
  <si>
    <t>9144190058826804X0</t>
  </si>
  <si>
    <t>东莞市长盈塑料编织包装有限公司</t>
  </si>
  <si>
    <t>91441900740840259H</t>
  </si>
  <si>
    <t>广东新佳盟电子科技有限公司</t>
  </si>
  <si>
    <t>914419005744654640</t>
  </si>
  <si>
    <t>广东星宇耐力新材料股份有限公司</t>
  </si>
  <si>
    <t>91441900684438846N</t>
  </si>
  <si>
    <t>东莞市彩丽建筑维护技术有限公司</t>
  </si>
  <si>
    <t>莞城</t>
  </si>
  <si>
    <t>91441900618367031G</t>
  </si>
  <si>
    <t>东莞艾笛森光电有限公司</t>
  </si>
  <si>
    <t>横沥</t>
  </si>
  <si>
    <t>91441900787972902A</t>
  </si>
  <si>
    <t>东莞市百事得纺织科技有限公司</t>
  </si>
  <si>
    <t>91441900698112994K</t>
  </si>
  <si>
    <t>东莞市富帆达实业有限公司</t>
  </si>
  <si>
    <t>91441900MA4WGTNR72</t>
  </si>
  <si>
    <t>东莞市豪斯特热冲压技术有限公司</t>
  </si>
  <si>
    <t>91441900082641476W</t>
  </si>
  <si>
    <t>东莞市虹海光电科技有限公司</t>
  </si>
  <si>
    <t>91441900MA4X7L4993</t>
  </si>
  <si>
    <t>东莞市科美机械有限公司</t>
  </si>
  <si>
    <t>914419000553065254</t>
  </si>
  <si>
    <t>东莞市雷崴电子有限公司</t>
  </si>
  <si>
    <t>91441900560815072W</t>
  </si>
  <si>
    <t>东莞市迈聚医疗科技有限公司</t>
  </si>
  <si>
    <t>91441900MA514K5A73</t>
  </si>
  <si>
    <t>东莞市沃顿印刷有限公司</t>
  </si>
  <si>
    <t>9144190079465585XB</t>
  </si>
  <si>
    <t>东莞市雪亮包装材料有限公司</t>
  </si>
  <si>
    <t>91441900MA4UHQ3F7J</t>
  </si>
  <si>
    <t>东莞市煜田新材料有限公司</t>
  </si>
  <si>
    <t>91441900050654424C</t>
  </si>
  <si>
    <t>东莞市兆科电子材料科技有限公司</t>
  </si>
  <si>
    <t>9144190079467142X4</t>
  </si>
  <si>
    <t>东莞市中泰模具股份有限公司</t>
  </si>
  <si>
    <t>91441900777187281W</t>
  </si>
  <si>
    <t>东莞维科电池有限公司</t>
  </si>
  <si>
    <t>91441900MA518J0M2A</t>
  </si>
  <si>
    <t>东莞致嘉金属科技有限公司</t>
  </si>
  <si>
    <t>91441900590063932M</t>
  </si>
  <si>
    <t>广东九佛新材料科技有限公司</t>
  </si>
  <si>
    <t>9144190076841565XE</t>
  </si>
  <si>
    <t>广东青筑科技有限公司</t>
  </si>
  <si>
    <t>91441900345384441K</t>
  </si>
  <si>
    <t>广东伟的新材料股份有限公司</t>
  </si>
  <si>
    <t>91441900056791905T</t>
  </si>
  <si>
    <t>广东壹豪新材料科技股份有限公司</t>
  </si>
  <si>
    <t>91441900590107640G</t>
  </si>
  <si>
    <t>德丰电创科技股份有限公司</t>
  </si>
  <si>
    <t>洪梅</t>
  </si>
  <si>
    <t>914419005591825894</t>
  </si>
  <si>
    <t>广东理文卫生用纸有限公司</t>
  </si>
  <si>
    <t>91441900MA4UHF5U2R</t>
  </si>
  <si>
    <t>东莞创特塑胶科技有限公司</t>
  </si>
  <si>
    <t>厚街</t>
  </si>
  <si>
    <t>91441900577944882B</t>
  </si>
  <si>
    <t>东莞市绰士食品有限公司</t>
  </si>
  <si>
    <t>914419007385878211</t>
  </si>
  <si>
    <t>东莞市迪宝鞋业有限公司</t>
  </si>
  <si>
    <t>91441900MA4UW9NQXL</t>
  </si>
  <si>
    <t>东莞市点亮软件有限公司</t>
  </si>
  <si>
    <t>914419007783221230</t>
  </si>
  <si>
    <t>东莞市鼎泰鑫电子有限公司</t>
  </si>
  <si>
    <t>91441900745509274D</t>
  </si>
  <si>
    <t>东莞市华锦礼品有限公司</t>
  </si>
  <si>
    <t>91441900694711148W</t>
  </si>
  <si>
    <t>东莞市机圣自动化设备科技有限公司</t>
  </si>
  <si>
    <t>91441900MA4X87LC9T</t>
  </si>
  <si>
    <t>东莞市锦阳新材料科技有限公司</t>
  </si>
  <si>
    <t>91441900MA556UTBX3</t>
  </si>
  <si>
    <t>东莞市美佳窗饰制造有限公司</t>
  </si>
  <si>
    <t>91441900559148647U</t>
  </si>
  <si>
    <t>东莞市欧莱溅射靶材有限公司</t>
  </si>
  <si>
    <t>91441900694711391P</t>
  </si>
  <si>
    <t>东莞市拓丰五金有限公司</t>
  </si>
  <si>
    <t>914419003248062973</t>
  </si>
  <si>
    <t>东莞市亿玩劳保用品有限公司</t>
  </si>
  <si>
    <t>91441900MA5317329W</t>
  </si>
  <si>
    <t>东莞威信运动用品有限公司</t>
  </si>
  <si>
    <t>914419007894657799</t>
  </si>
  <si>
    <t>敦朴光电（东莞）有限公司</t>
  </si>
  <si>
    <t>9144190072546956XJ</t>
  </si>
  <si>
    <t>广东邦泽创科电器股份有限公司</t>
  </si>
  <si>
    <t>91441900771869898H</t>
  </si>
  <si>
    <t>广东因奥新能源科技有限公司</t>
  </si>
  <si>
    <t>91441900669807682R</t>
  </si>
  <si>
    <t>南兴装备股份有限公司</t>
  </si>
  <si>
    <t>91441900617769290H</t>
  </si>
  <si>
    <t>东莞富采包装制品有限公司</t>
  </si>
  <si>
    <t>虎门</t>
  </si>
  <si>
    <t>914419006964063740</t>
  </si>
  <si>
    <t>东莞联茂电子科技有限公司</t>
  </si>
  <si>
    <t>914419007361924129</t>
  </si>
  <si>
    <t>东莞市博锐特五金塑胶制品有限公司</t>
  </si>
  <si>
    <t>91441900668229649K</t>
  </si>
  <si>
    <t>东莞市恒尔朗实业有限公司</t>
  </si>
  <si>
    <t>914419007510878725</t>
  </si>
  <si>
    <t>东莞市天禄实业有限公司</t>
  </si>
  <si>
    <t>91441900303922192Q</t>
  </si>
  <si>
    <t>东莞市一捷自动化科技有限公司</t>
  </si>
  <si>
    <t>91441900MA4W7QP797</t>
  </si>
  <si>
    <t>东莞市振亮精密科技有限公司</t>
  </si>
  <si>
    <t>91441900665045537H</t>
  </si>
  <si>
    <t>东莞长联电线电缆有限公司</t>
  </si>
  <si>
    <t>914419007304842039</t>
  </si>
  <si>
    <t>广东银禧科技股份有限公司</t>
  </si>
  <si>
    <t>91441900618347778J</t>
  </si>
  <si>
    <t>虎彩印艺股份有限公司</t>
  </si>
  <si>
    <t>914419006181190111</t>
  </si>
  <si>
    <t>东莞领汇精密制造科技有限公司</t>
  </si>
  <si>
    <t>黄江</t>
  </si>
  <si>
    <t>91441900733110741B</t>
  </si>
  <si>
    <t>东莞领杰金属精密制造科技有限公司</t>
  </si>
  <si>
    <t>91441900MA4ULXJN54</t>
  </si>
  <si>
    <t>东莞领益精密制造科技有限公司</t>
  </si>
  <si>
    <t>9144190032167468XW</t>
  </si>
  <si>
    <t>东莞盛世科技电子实业有限公司</t>
  </si>
  <si>
    <t>914419007578882320</t>
  </si>
  <si>
    <t>东莞盛翔精密金属有限公司</t>
  </si>
  <si>
    <t>914419000685247322</t>
  </si>
  <si>
    <t>东莞市峰洁卫浴有限公司</t>
  </si>
  <si>
    <t>91441900MA4UTJLG6B</t>
  </si>
  <si>
    <t>东莞市古川胶带有限公司</t>
  </si>
  <si>
    <t>91441900303868173H</t>
  </si>
  <si>
    <t>东莞市蓝天创达化工有限公司</t>
  </si>
  <si>
    <t>914419007264853692</t>
  </si>
  <si>
    <t>东莞市纳利光学材料有限公司</t>
  </si>
  <si>
    <t>9144190056260528XC</t>
  </si>
  <si>
    <t>东莞市天晖电子材料科技有限公司</t>
  </si>
  <si>
    <t>91441900686431808J</t>
  </si>
  <si>
    <t>东莞正扬电子机械有限公司</t>
  </si>
  <si>
    <t>91441900766561653X</t>
  </si>
  <si>
    <t>广东奔迪新材料科技有限公司</t>
  </si>
  <si>
    <t>91441900082605782G</t>
  </si>
  <si>
    <t>广东惠伦晶体科技股份有限公司</t>
  </si>
  <si>
    <t>91441900739896300X</t>
  </si>
  <si>
    <t>杰群电子科技（东莞）有限公司</t>
  </si>
  <si>
    <t>914419007331157371</t>
  </si>
  <si>
    <t>东莞鸿霖车业有限公司</t>
  </si>
  <si>
    <t>寮步</t>
  </si>
  <si>
    <t>91441900MA4W4UH3XD</t>
  </si>
  <si>
    <t>东莞华拓研磨材料有限公司</t>
  </si>
  <si>
    <t>91441900553631558P</t>
  </si>
  <si>
    <t>东莞康中电子科技有限公司</t>
  </si>
  <si>
    <t>91441900MA4W5F554Y</t>
  </si>
  <si>
    <t>东莞市骏青电子科技有限公司</t>
  </si>
  <si>
    <t>91441900304139829T</t>
  </si>
  <si>
    <t>东莞市凌浩智能设备科技有限公司</t>
  </si>
  <si>
    <t>91441900MA4WYW8D3L</t>
  </si>
  <si>
    <t>东莞市明科机械设备有限公司</t>
  </si>
  <si>
    <t>91441900090150968P</t>
  </si>
  <si>
    <t>东莞市瑞勤电子有限公司</t>
  </si>
  <si>
    <t>914419005701398486</t>
  </si>
  <si>
    <t>东莞市信为兴电子有限公司</t>
  </si>
  <si>
    <t>914419005901374283</t>
  </si>
  <si>
    <t>东莞鲜耐美家居用品有限公司</t>
  </si>
  <si>
    <t>91441900MA4UMP1D2D</t>
  </si>
  <si>
    <t>东莞长联新材料科技股份有限公司</t>
  </si>
  <si>
    <t>914419006964875225</t>
  </si>
  <si>
    <t>广东澳洋顺昌金属材料有限公司</t>
  </si>
  <si>
    <t>9144190077694317XF</t>
  </si>
  <si>
    <t>广东百味佳味业科技股份有限公司</t>
  </si>
  <si>
    <t>91441900725076176D</t>
  </si>
  <si>
    <t>广东飞新达智能设备股份有限公司</t>
  </si>
  <si>
    <t>914419006713698370</t>
  </si>
  <si>
    <t>广东格瑞新材料股份有限公司</t>
  </si>
  <si>
    <t>914419005940224179</t>
  </si>
  <si>
    <t>广东凯金新能科技股份有限公司</t>
  </si>
  <si>
    <t>91441900592169722K</t>
  </si>
  <si>
    <t>广东正盾人防工程防护设备有限公司</t>
  </si>
  <si>
    <t>914419005863141966</t>
  </si>
  <si>
    <t>金龙机电（东莞）有限公司</t>
  </si>
  <si>
    <t>91441900560840489D</t>
  </si>
  <si>
    <t>东莞德永佳纺织制衣有限公司</t>
  </si>
  <si>
    <t>麻涌</t>
  </si>
  <si>
    <t>91441900618116689D</t>
  </si>
  <si>
    <t>东莞南玻光伏科技有限公司</t>
  </si>
  <si>
    <t>914419007848759041</t>
  </si>
  <si>
    <t>东莞南玻太阳能玻璃有限公司</t>
  </si>
  <si>
    <t>91441900781176382K</t>
  </si>
  <si>
    <t>东莞市贝特利新材料有限公司</t>
  </si>
  <si>
    <t>91441900753674384E</t>
  </si>
  <si>
    <t>东莞市恒建环保科技有限公司</t>
  </si>
  <si>
    <t>914419007829645409</t>
  </si>
  <si>
    <t>东莞市科讯机械自动化设备有限公司</t>
  </si>
  <si>
    <t>914419006665180415</t>
  </si>
  <si>
    <t>东莞穗丰粮食集团有限公司</t>
  </si>
  <si>
    <t>91441900688667195Y</t>
  </si>
  <si>
    <t>东莞太平洋博高润滑油有限公司</t>
  </si>
  <si>
    <t>91441900770169187D</t>
  </si>
  <si>
    <t>玖龙纸业(东莞)有限公司</t>
  </si>
  <si>
    <t>91441900617688669N</t>
  </si>
  <si>
    <t>东莞北托饰品有限公司</t>
  </si>
  <si>
    <t>南城</t>
  </si>
  <si>
    <t>91441900MA5314T0XM</t>
  </si>
  <si>
    <t>东莞洁涂箱包有限公司</t>
  </si>
  <si>
    <t>91441900MA531XEL5G</t>
  </si>
  <si>
    <t>东莞市保得生物工程有限公司</t>
  </si>
  <si>
    <t>91441900767318073T</t>
  </si>
  <si>
    <t>东莞市大易产业链服务有限公司</t>
  </si>
  <si>
    <t>91441900338081266W</t>
  </si>
  <si>
    <t>东莞市海荣软件科技有限公司</t>
  </si>
  <si>
    <t>91441900MA4W3QD03M</t>
  </si>
  <si>
    <t>东莞市华睿电子科技有限公司</t>
  </si>
  <si>
    <t>91441900MA4UHA9N7N</t>
  </si>
  <si>
    <t>东莞市建工集团有限公司</t>
  </si>
  <si>
    <t>9144190073045301X1</t>
  </si>
  <si>
    <t>东莞市隆海新材料科技有限公司</t>
  </si>
  <si>
    <t>914419000812483655</t>
  </si>
  <si>
    <t>东莞市盟大塑化科技有限公司</t>
  </si>
  <si>
    <t>91441900555601504B</t>
  </si>
  <si>
    <t>东莞市杉杉电池材料有限公司</t>
  </si>
  <si>
    <t>91441900771876852W</t>
  </si>
  <si>
    <t>东莞市锁之道科技有限公司</t>
  </si>
  <si>
    <t>914419005682659172</t>
  </si>
  <si>
    <t>东莞市雅之雷德机电科技有限公司</t>
  </si>
  <si>
    <t>91441900586301811Q</t>
  </si>
  <si>
    <t>东莞市益松数控科技有限公司</t>
  </si>
  <si>
    <t>91441900076672399P</t>
  </si>
  <si>
    <t>东莞市正太合盈化工设备有限公司</t>
  </si>
  <si>
    <t>91441900598962481W</t>
  </si>
  <si>
    <t>东莞市智赢智能装备有限公司</t>
  </si>
  <si>
    <t>91441900086781732P</t>
  </si>
  <si>
    <t>广东百林生态科技股份有限公司</t>
  </si>
  <si>
    <t>91441900799380795R</t>
  </si>
  <si>
    <t>广东极米新材料科技有限公司</t>
  </si>
  <si>
    <t>91441900MA514G520F</t>
  </si>
  <si>
    <t>广东建基基础工程有限公司</t>
  </si>
  <si>
    <t>91441900749999709T</t>
  </si>
  <si>
    <t>广东科技学院</t>
  </si>
  <si>
    <t>52440000761599433Q</t>
  </si>
  <si>
    <t>广东力源工程技术有限公司</t>
  </si>
  <si>
    <t>91441900739864894A</t>
  </si>
  <si>
    <t>广东馫艾健康科技有限公司</t>
  </si>
  <si>
    <t>91441900066679634K</t>
  </si>
  <si>
    <t>广东银辉建设有限公司</t>
  </si>
  <si>
    <t>914419000651194673</t>
  </si>
  <si>
    <t>广东兆天纺织科技有限公司</t>
  </si>
  <si>
    <t>91441900068523027H</t>
  </si>
  <si>
    <t>广东筑奥生态环境股份有限公司</t>
  </si>
  <si>
    <t>91441900752086599T</t>
  </si>
  <si>
    <t>龙正环保股份有限公司</t>
  </si>
  <si>
    <t>91441900303820268W</t>
  </si>
  <si>
    <t>东莞凯裕光电科技有限公司</t>
  </si>
  <si>
    <t>企石</t>
  </si>
  <si>
    <t>9144190057237549X9</t>
  </si>
  <si>
    <t>东莞市比迪电器有限公司</t>
  </si>
  <si>
    <t>91441900682430517F</t>
  </si>
  <si>
    <t>东莞市华灯光源有限公司</t>
  </si>
  <si>
    <t>91441900698106666T</t>
  </si>
  <si>
    <t>东莞市明海纸制品有限公司</t>
  </si>
  <si>
    <t>914419005723879410</t>
  </si>
  <si>
    <t>东莞市中镓半导体科技有限公司</t>
  </si>
  <si>
    <t>914419006844126701</t>
  </si>
  <si>
    <t>东莞市中晶半导体科技有限公司</t>
  </si>
  <si>
    <t>91441900562641475E</t>
  </si>
  <si>
    <t>广东博康科技有限公司</t>
  </si>
  <si>
    <t>914419006731151016</t>
  </si>
  <si>
    <t>广东凯晟照明科技有限公司</t>
  </si>
  <si>
    <t>914419007398570886</t>
  </si>
  <si>
    <t>三莞三银（东莞）智能科技有限公司</t>
  </si>
  <si>
    <t>91441900MA4UYG510L</t>
  </si>
  <si>
    <t>东莞赣锋电子有限公司</t>
  </si>
  <si>
    <t>桥头</t>
  </si>
  <si>
    <t>91441900MA4UL50Y82</t>
  </si>
  <si>
    <t>东莞佳宏汽车用品有限公司</t>
  </si>
  <si>
    <t>914419007649180572</t>
  </si>
  <si>
    <t>东莞市美盈森环保科技有限公司</t>
  </si>
  <si>
    <t>91441900669879897A</t>
  </si>
  <si>
    <t>东莞市实优特电子有限公司</t>
  </si>
  <si>
    <t>91441900791209184J</t>
  </si>
  <si>
    <t>东莞市托普莱斯光电技术有限公司</t>
  </si>
  <si>
    <t>91441900698175784B</t>
  </si>
  <si>
    <t>广东技塑新材料股份有限公司</t>
  </si>
  <si>
    <t>91441900663392113Q</t>
  </si>
  <si>
    <t>广东众塑降解材料有限公司</t>
  </si>
  <si>
    <t>91441900MA51R7HE64</t>
  </si>
  <si>
    <t>宏工科技股份有限公司</t>
  </si>
  <si>
    <t>91441900678827132K</t>
  </si>
  <si>
    <t>力嘉包装(东莞)有限公司</t>
  </si>
  <si>
    <t>91441900329566528M</t>
  </si>
  <si>
    <t>炼马机电(东莞)有限公司</t>
  </si>
  <si>
    <t>91441900MA515MYHXJ</t>
  </si>
  <si>
    <t>东莞德威铸造制品有限公司</t>
  </si>
  <si>
    <t>清溪</t>
  </si>
  <si>
    <t>914419006614895281</t>
  </si>
  <si>
    <t>东莞恒耀日用制品有限公司</t>
  </si>
  <si>
    <t>914419007078412337</t>
  </si>
  <si>
    <t>东莞华明灯具有限公司</t>
  </si>
  <si>
    <t>91441900618338409W</t>
  </si>
  <si>
    <t>东莞市鸿德医用塑料制品有限公司</t>
  </si>
  <si>
    <t>91441900050686223K</t>
  </si>
  <si>
    <t>东莞市建鑫电子科技有限公司</t>
  </si>
  <si>
    <t>91441900071949168A</t>
  </si>
  <si>
    <t>东莞市钜欣电子有限公司</t>
  </si>
  <si>
    <t>914419007977746276</t>
  </si>
  <si>
    <t>东莞市星酷电子科技有限公司</t>
  </si>
  <si>
    <t>91441900MA51RD7A6J</t>
  </si>
  <si>
    <t>东莞顺传五金制品有限公司</t>
  </si>
  <si>
    <t>914419006183254053</t>
  </si>
  <si>
    <t>东莞宜安科技股份有限公司</t>
  </si>
  <si>
    <t>91441900618367138U</t>
  </si>
  <si>
    <t>东莞致诚办公家具有限公司</t>
  </si>
  <si>
    <t>91441900682478529F</t>
  </si>
  <si>
    <t>广东铭利达科技有限公司</t>
  </si>
  <si>
    <t>914419000917882422</t>
  </si>
  <si>
    <t>广东纳特康电子股份有限公司</t>
  </si>
  <si>
    <t>914419005847133375</t>
  </si>
  <si>
    <t>广东普赛达密封粘胶有限公司</t>
  </si>
  <si>
    <t>91441900754542252D</t>
  </si>
  <si>
    <t>广东天元实业集团股份有限公司</t>
  </si>
  <si>
    <t>91441900699792784T</t>
  </si>
  <si>
    <t>广东伟创五洋智能设备有限公司</t>
  </si>
  <si>
    <t>91441900791161512X</t>
  </si>
  <si>
    <t>广东裕利智能科技股份有限公司</t>
  </si>
  <si>
    <t>914419006751702277</t>
  </si>
  <si>
    <t>明门（中国）幼童用品有限公司</t>
  </si>
  <si>
    <t>91441900618324576U</t>
  </si>
  <si>
    <t>实盈电子(东莞)有限公司</t>
  </si>
  <si>
    <t>91441900708015750K</t>
  </si>
  <si>
    <t>东莞百宏实业有限公司</t>
  </si>
  <si>
    <t>沙田</t>
  </si>
  <si>
    <t>914419007811824912</t>
  </si>
  <si>
    <t>东莞东交沥青有限公司</t>
  </si>
  <si>
    <t>91441900782952902U</t>
  </si>
  <si>
    <t>东莞广泰公路材料科技有限公司</t>
  </si>
  <si>
    <t>91441900071852200K</t>
  </si>
  <si>
    <t>东莞宏石功能材料科技有限公司</t>
  </si>
  <si>
    <t>91441900739892385Q</t>
  </si>
  <si>
    <t>东莞巨正源科技有限公司</t>
  </si>
  <si>
    <t>91441900MA4UHBAX8X</t>
  </si>
  <si>
    <t>东莞三江港口储罐有限公司</t>
  </si>
  <si>
    <t>91441900760641126M</t>
  </si>
  <si>
    <t>东莞市川强电子科技有限公司</t>
  </si>
  <si>
    <t>914419005829996189</t>
  </si>
  <si>
    <t>东莞市从墨塑胶材料有限公司</t>
  </si>
  <si>
    <t>914419006730507666</t>
  </si>
  <si>
    <t>东莞市慧泽凌化工科技有限公司</t>
  </si>
  <si>
    <t>9144190005858861X7</t>
  </si>
  <si>
    <t>东莞市建安住宅工业有限公司</t>
  </si>
  <si>
    <t>91441900MA4X7TTU15</t>
  </si>
  <si>
    <t>东莞市景润装饰有限公司</t>
  </si>
  <si>
    <t>91441900MA4UM19T9Y</t>
  </si>
  <si>
    <t>东莞市南星电子有限公司</t>
  </si>
  <si>
    <t>91441900792984588P</t>
  </si>
  <si>
    <t>东莞市顺风运动器材有限公司</t>
  </si>
  <si>
    <t>91441900692477861N</t>
  </si>
  <si>
    <t>东莞兆阳兴业塑胶制品有限公司</t>
  </si>
  <si>
    <t>914419007536980873</t>
  </si>
  <si>
    <t>广东广山新材料股份有限公司</t>
  </si>
  <si>
    <t>91441900056846793J</t>
  </si>
  <si>
    <t>广东华瑞环保材料有限公司</t>
  </si>
  <si>
    <t>914419003981687342</t>
  </si>
  <si>
    <t>广东丽臣奥威实业有限公司</t>
  </si>
  <si>
    <t>91441900588330405R</t>
  </si>
  <si>
    <t>广东威立瑞科技有限公司</t>
  </si>
  <si>
    <t>914419005921273976</t>
  </si>
  <si>
    <t>广东椰氏实业股份有限公司</t>
  </si>
  <si>
    <t>91441900061539245G</t>
  </si>
  <si>
    <t>东莞东聚电子电讯制品有限公司</t>
  </si>
  <si>
    <t>石碣</t>
  </si>
  <si>
    <t>914419006177619698</t>
  </si>
  <si>
    <t>东莞鸿耀电子科技有限公司</t>
  </si>
  <si>
    <t>914419000621142570</t>
  </si>
  <si>
    <t>东莞泉声电子有限公司</t>
  </si>
  <si>
    <t>914419007444582252</t>
  </si>
  <si>
    <t>东莞市澳中电子材料有限公司</t>
  </si>
  <si>
    <t>91441900576476888G</t>
  </si>
  <si>
    <t>东莞市孚朗仕照明科技有限公司</t>
  </si>
  <si>
    <t>914419000972097824</t>
  </si>
  <si>
    <t>东莞市富祺昌科技有限公司</t>
  </si>
  <si>
    <t>91441900MA4WXDLU8J</t>
  </si>
  <si>
    <t>东莞市硕诚电子有限公司</t>
  </si>
  <si>
    <t>914419007709708557</t>
  </si>
  <si>
    <t>东莞市旭田电子有限公司</t>
  </si>
  <si>
    <t>91441900736162395X</t>
  </si>
  <si>
    <t>东莞市益诚自动化设备有限公司</t>
  </si>
  <si>
    <t>9144190005072981XY</t>
  </si>
  <si>
    <t>广东广发制药有限公司</t>
  </si>
  <si>
    <t>91441900618101540U</t>
  </si>
  <si>
    <t>广东众生药业股份有限公司</t>
  </si>
  <si>
    <t>石龙</t>
  </si>
  <si>
    <t>91441900281801356U</t>
  </si>
  <si>
    <t>开普云信息科技股份有限公司</t>
  </si>
  <si>
    <t>91441900725969484E</t>
  </si>
  <si>
    <t>东莞立新塑胶有限公司</t>
  </si>
  <si>
    <t>石排</t>
  </si>
  <si>
    <t>91441900738593439Y</t>
  </si>
  <si>
    <t>东莞铭普光磁股份有限公司</t>
  </si>
  <si>
    <t>91441900677058765M</t>
  </si>
  <si>
    <t>东莞市德聚胶接技术有限公司</t>
  </si>
  <si>
    <t>91441900MA4UP9LB6X</t>
  </si>
  <si>
    <t>东莞市谷麦光学科技有限公司</t>
  </si>
  <si>
    <t>91441900MA4WNQHG9J</t>
  </si>
  <si>
    <t>东莞市立晶塑胶有限公司</t>
  </si>
  <si>
    <t>91441900MA4UW5L2XM</t>
  </si>
  <si>
    <t>东莞市特姆优传动科技有限公司</t>
  </si>
  <si>
    <t>91441900337975428G</t>
  </si>
  <si>
    <t>东莞市悠悠美居家居制造有限公司</t>
  </si>
  <si>
    <t>91441900769309840P</t>
  </si>
  <si>
    <t>广东剑鑫科技股份有限公司</t>
  </si>
  <si>
    <t>914419007829668533</t>
  </si>
  <si>
    <t>广东气派科技有限公司</t>
  </si>
  <si>
    <t>914419000685286026</t>
  </si>
  <si>
    <t>广东星星光电科技有限公司</t>
  </si>
  <si>
    <t>914419005591897213</t>
  </si>
  <si>
    <t>星星显示科技（东莞）有限公司</t>
  </si>
  <si>
    <t>91441900MA4UW412XJ</t>
  </si>
  <si>
    <t>北京大学东莞光电研究院</t>
  </si>
  <si>
    <t>市属</t>
  </si>
  <si>
    <t>124419000568139167</t>
  </si>
  <si>
    <t>东莞北京航空航天大学研究院</t>
  </si>
  <si>
    <t>1244190033833936XR</t>
  </si>
  <si>
    <t>东莞东华医院有限公司</t>
  </si>
  <si>
    <t>91441900618341480E</t>
  </si>
  <si>
    <t>东莞华南设计创新院</t>
  </si>
  <si>
    <t>124419000779236989</t>
  </si>
  <si>
    <t>东莞理工学院</t>
  </si>
  <si>
    <t>124419004572320124</t>
  </si>
  <si>
    <t>东莞前沿技术研究院</t>
  </si>
  <si>
    <t>5244190032050972XJ</t>
  </si>
  <si>
    <t>东莞深圳清华大学研究院创新中心</t>
  </si>
  <si>
    <t>12441900071931312H</t>
  </si>
  <si>
    <t>东莞市粮作花卉研究所</t>
  </si>
  <si>
    <t>12441900G19152094U</t>
  </si>
  <si>
    <t>东莞市中医院</t>
  </si>
  <si>
    <t>1244190045722969XW</t>
  </si>
  <si>
    <t>东莞职业技术学院</t>
  </si>
  <si>
    <t>124419007993256309</t>
  </si>
  <si>
    <t>广东省特种设备检测研究院东莞检测院</t>
  </si>
  <si>
    <t>124400006615128550</t>
  </si>
  <si>
    <t>广东省智能机器人研究院</t>
  </si>
  <si>
    <t>12440000354650764R</t>
  </si>
  <si>
    <t>广东医科大学</t>
  </si>
  <si>
    <t>12440000455859305P</t>
  </si>
  <si>
    <t>华南协同创新研究院</t>
  </si>
  <si>
    <t>12441900598980591R</t>
  </si>
  <si>
    <t>散裂中子源科学中心</t>
  </si>
  <si>
    <t>124419006614719858</t>
  </si>
  <si>
    <t>淳铭散热科技股份有限公司</t>
  </si>
  <si>
    <t>91441900345320026Y</t>
  </si>
  <si>
    <t>大国创新智能科技（东莞）有限公司</t>
  </si>
  <si>
    <t>91441900MA4WW6637W</t>
  </si>
  <si>
    <t>东莞阿尔泰显示技术有限公司</t>
  </si>
  <si>
    <t>91441900MA4UJE1W1H</t>
  </si>
  <si>
    <t>东莞博奥木华基因科技有限公司</t>
  </si>
  <si>
    <t>91441900325068871Y</t>
  </si>
  <si>
    <t>东莞材料基因高等理工研究院</t>
  </si>
  <si>
    <t>52441900MJM4124422</t>
  </si>
  <si>
    <t>东莞产权投资集团有限公司</t>
  </si>
  <si>
    <t>91441900778302819R</t>
  </si>
  <si>
    <t>东莞东阳光高能医疗设备有限公司</t>
  </si>
  <si>
    <t>91441900MA5266N97N</t>
  </si>
  <si>
    <t>东莞海瑞斯新材料科技有限公司</t>
  </si>
  <si>
    <t>91441900MA4UW3M390</t>
  </si>
  <si>
    <t>东莞华贝电子科技有限公司</t>
  </si>
  <si>
    <t>91441900699790009U</t>
  </si>
  <si>
    <t>东莞金积研环境科技有限公司</t>
  </si>
  <si>
    <t>91441900MA51M6R64W</t>
  </si>
  <si>
    <t>东莞钜威动力技术有限公司</t>
  </si>
  <si>
    <t>91441900MA4UL53F1X</t>
  </si>
  <si>
    <t>东莞酷派软件技术有限公司</t>
  </si>
  <si>
    <t>9144190031518238XY</t>
  </si>
  <si>
    <t>东莞留云榭软件科技有限公司</t>
  </si>
  <si>
    <t>914419000553787052</t>
  </si>
  <si>
    <t>东莞鹭翔环保新材料科技有限公司</t>
  </si>
  <si>
    <t>91441900092375319Q</t>
  </si>
  <si>
    <t>东莞瑞柯电子科技股份有限公司</t>
  </si>
  <si>
    <t>914419007665738229</t>
  </si>
  <si>
    <t>东莞市创明电池技术有限公司</t>
  </si>
  <si>
    <t>914419006947542285</t>
  </si>
  <si>
    <t>东莞市东思电子技术有限公司</t>
  </si>
  <si>
    <t>91441900586350277Y</t>
  </si>
  <si>
    <t>东莞市峰谷科技有限公司</t>
  </si>
  <si>
    <t>91441900MA52HXQ49E</t>
  </si>
  <si>
    <t>东莞市宏湖智能装备有限公司</t>
  </si>
  <si>
    <t>91441900MA4W8Q2L2F</t>
  </si>
  <si>
    <t>东莞市将为防伪科技有限公司</t>
  </si>
  <si>
    <t>91441900055351684F</t>
  </si>
  <si>
    <t>东莞市凯勒帝数控科技有限公司</t>
  </si>
  <si>
    <t>91441900MA4UHMX550</t>
  </si>
  <si>
    <t>东莞市李群自动化技术有限公司</t>
  </si>
  <si>
    <t>91441900570194177Q</t>
  </si>
  <si>
    <t>东莞市朋志生物科技有限公司</t>
  </si>
  <si>
    <t>91441900MA4UTWU16U</t>
  </si>
  <si>
    <t>东莞市趣电智能科技有限公司</t>
  </si>
  <si>
    <t>91441900MA5128PE32</t>
  </si>
  <si>
    <t>东莞市翔通光电技术有限公司</t>
  </si>
  <si>
    <t>914419005608633814</t>
  </si>
  <si>
    <t>东莞市长工微电子有限公司</t>
  </si>
  <si>
    <t>91441900MA4UPBMR9R</t>
  </si>
  <si>
    <t>东莞市长荣能源有限公司</t>
  </si>
  <si>
    <t>91441900MA51ULWP69</t>
  </si>
  <si>
    <t>东莞市中图半导体科技有限公司</t>
  </si>
  <si>
    <t>91441900090123492A</t>
  </si>
  <si>
    <t>东莞搜谷计算机系统有限公司</t>
  </si>
  <si>
    <t>91441900555637611B</t>
  </si>
  <si>
    <t>东莞天速通信技术有限公司</t>
  </si>
  <si>
    <t>91441900MA4UTL111Y</t>
  </si>
  <si>
    <t>东莞同济大学研究院</t>
  </si>
  <si>
    <t>12441900303868333X</t>
  </si>
  <si>
    <t>东莞新能源科技有限公司</t>
  </si>
  <si>
    <t>9144190076159320X9</t>
  </si>
  <si>
    <t>东莞远铸智能科技有限公司</t>
  </si>
  <si>
    <t>91441900MA4UY2JR4E</t>
  </si>
  <si>
    <t>东莞中国科学院云计算产业技术创新与育成中心</t>
  </si>
  <si>
    <t>12441900594011726E</t>
  </si>
  <si>
    <t>东莞中之科技股份有限公司</t>
  </si>
  <si>
    <t>914419006788951782</t>
  </si>
  <si>
    <t>东莞众创新能源科技有限公司</t>
  </si>
  <si>
    <t>91441900MA4WRT3F1Y</t>
  </si>
  <si>
    <t>歌尔智能科技有限公司</t>
  </si>
  <si>
    <t>91441900MA4X11YRXD</t>
  </si>
  <si>
    <t>广东奥美格传导科技股份有限公司</t>
  </si>
  <si>
    <t>914419007838887467</t>
  </si>
  <si>
    <t>广东贝贝机器人有限公司</t>
  </si>
  <si>
    <t>91441900324777019G</t>
  </si>
  <si>
    <t>广东博溪生物科技有限公司</t>
  </si>
  <si>
    <t>91610113311007170R</t>
  </si>
  <si>
    <t>广东博与再生医学有限公司</t>
  </si>
  <si>
    <t>916101133110071544</t>
  </si>
  <si>
    <t>广东大普通信技术有限公司</t>
  </si>
  <si>
    <t>914419007709532030</t>
  </si>
  <si>
    <t>广东大族粤铭激光集团股份有限公司</t>
  </si>
  <si>
    <t>91441900682489383N</t>
  </si>
  <si>
    <t>广东东博自动化设备有限公司</t>
  </si>
  <si>
    <t>9144190031520944XP</t>
  </si>
  <si>
    <t>广东菲鹏生物有限公司</t>
  </si>
  <si>
    <t>91441900090133869B</t>
  </si>
  <si>
    <t>广东高标电子科技有限公司</t>
  </si>
  <si>
    <t>9144190074320117X7</t>
  </si>
  <si>
    <t>广东弓叶科技有限公司</t>
  </si>
  <si>
    <t>91441900MA52BC617M</t>
  </si>
  <si>
    <t>广东国方医药科技有限公司</t>
  </si>
  <si>
    <t>91441900699777795K</t>
  </si>
  <si>
    <t>广东亨通光电科技有限公司</t>
  </si>
  <si>
    <t>91441900553646549M</t>
  </si>
  <si>
    <t>广东虹勤通讯技术有限公司</t>
  </si>
  <si>
    <t>91441900315279595E</t>
  </si>
  <si>
    <t>广东华睿远洋医疗科技有限公司</t>
  </si>
  <si>
    <t>91441900MA51RL8R31</t>
  </si>
  <si>
    <t>广东柳泰焊接科技有限公司</t>
  </si>
  <si>
    <t>91441900MA4W96PJ3D</t>
  </si>
  <si>
    <t>广东清大同科环保技术有限公司</t>
  </si>
  <si>
    <t>91441900MA4WLMFT0G</t>
  </si>
  <si>
    <t>广东润盛科技材料有限公司</t>
  </si>
  <si>
    <t>91441900696400909Y</t>
  </si>
  <si>
    <t>广东生益科技股份有限公司</t>
  </si>
  <si>
    <t>91441900618163186Q</t>
  </si>
  <si>
    <t>广东世纪网通信设备股份有限公司</t>
  </si>
  <si>
    <t>9144190075864837XF</t>
  </si>
  <si>
    <t>广东思派康电子科技有限公司</t>
  </si>
  <si>
    <t>91441900303921296K</t>
  </si>
  <si>
    <t>广东松科智能科技有限公司</t>
  </si>
  <si>
    <t>914419000585303627</t>
  </si>
  <si>
    <t>广东天机工业智能系统有限公司</t>
  </si>
  <si>
    <t>91441900337900581C</t>
  </si>
  <si>
    <t>广东天机机器人有限公司</t>
  </si>
  <si>
    <t>91441900MA4WU1PM9A</t>
  </si>
  <si>
    <t>广东万海细胞生物科技有限公司</t>
  </si>
  <si>
    <t>91441900MA4UKQJ61B</t>
  </si>
  <si>
    <t>广东先康达生物科技有限公司</t>
  </si>
  <si>
    <t>91441900MA52T5931P</t>
  </si>
  <si>
    <t>广东逸动科技有限公司</t>
  </si>
  <si>
    <t>91441900MA4UQTBTX4</t>
  </si>
  <si>
    <t>广东优尼德生物科技有限公司</t>
  </si>
  <si>
    <t>914419003980902607</t>
  </si>
  <si>
    <t>远峰科技股份有限公司</t>
  </si>
  <si>
    <t>914419000507253412</t>
  </si>
  <si>
    <t>广东长盈精密技术有限公司</t>
  </si>
  <si>
    <t>9144190055563914X7</t>
  </si>
  <si>
    <t>广东正业科技股份有限公司</t>
  </si>
  <si>
    <t>91441900617994922G</t>
  </si>
  <si>
    <t>广东中船军民融合研究院有限公司</t>
  </si>
  <si>
    <t>91441900MA512E479W</t>
  </si>
  <si>
    <t>广东中色研达新材料科技股份有限公司</t>
  </si>
  <si>
    <t>91441900785775315N</t>
  </si>
  <si>
    <t>广东中微环保生物科技有限公司</t>
  </si>
  <si>
    <t>914419003381566940</t>
  </si>
  <si>
    <t>广东烛光新能源科技有限公司</t>
  </si>
  <si>
    <t>91441900325137996A</t>
  </si>
  <si>
    <t>国云科技股份有限公司</t>
  </si>
  <si>
    <t>91441900553634476K</t>
  </si>
  <si>
    <t>海洋王（东莞）照明科技有限公司</t>
  </si>
  <si>
    <t>914419005572954327</t>
  </si>
  <si>
    <t>华为机器有限公司</t>
  </si>
  <si>
    <t>91441900666494123D</t>
  </si>
  <si>
    <t>佳禾智能科技股份有限公司</t>
  </si>
  <si>
    <t>914419000810570916</t>
  </si>
  <si>
    <t>蔚蓝（广东）新能源科技有限公司</t>
  </si>
  <si>
    <t>91441900MA52ULNJ02</t>
  </si>
  <si>
    <t>易事特集团股份有限公司</t>
  </si>
  <si>
    <t>914419007292294758</t>
  </si>
  <si>
    <t>优利德科技（中国）股份有限公司</t>
  </si>
  <si>
    <t>914419007564666605</t>
  </si>
  <si>
    <t>云鲸智能科技（东莞）有限公司</t>
  </si>
  <si>
    <t>91441900MA4UWYNH4P</t>
  </si>
  <si>
    <t>东莞汉旭五金塑胶科技有限公司</t>
  </si>
  <si>
    <t>塘厦</t>
  </si>
  <si>
    <t>9144190069811587XY</t>
  </si>
  <si>
    <t>广东铭基高科电子股份有限公司</t>
  </si>
  <si>
    <t>91441900749192024E</t>
  </si>
  <si>
    <t>东莞市奥海科技股份有限公司</t>
  </si>
  <si>
    <t>91441900590133320P</t>
  </si>
  <si>
    <t>东莞市澳星视听器材有限公司</t>
  </si>
  <si>
    <t>9144190077308906X9</t>
  </si>
  <si>
    <t>东莞市超美铝制品有限公司</t>
  </si>
  <si>
    <t>91441900771883841T</t>
  </si>
  <si>
    <t>东莞市汇驰纸业有限公司</t>
  </si>
  <si>
    <t>91441900572354517U</t>
  </si>
  <si>
    <t>东莞市晶博光电股份有限公司</t>
  </si>
  <si>
    <t>9144190058833772XR</t>
  </si>
  <si>
    <t>东莞市凯华电子有限公司</t>
  </si>
  <si>
    <t>91441900776925422N</t>
  </si>
  <si>
    <t>东莞市马越实业有限公司</t>
  </si>
  <si>
    <t>91441900MA4W78U04K</t>
  </si>
  <si>
    <t>东莞市美异电子有限公司</t>
  </si>
  <si>
    <t>91441900MA4WM0QY7D</t>
  </si>
  <si>
    <t>东莞市千岛金属锡品有限公司</t>
  </si>
  <si>
    <t>91441900769306404K</t>
  </si>
  <si>
    <t>东莞市松烁硅胶科技有限公司</t>
  </si>
  <si>
    <t>91441900MA4UW0XU1P</t>
  </si>
  <si>
    <t>东莞市伟宏智能家居科技有限公司</t>
  </si>
  <si>
    <t>91441900776922643H</t>
  </si>
  <si>
    <t>东莞市雅康精密机械有限公司</t>
  </si>
  <si>
    <t>914419005745120137</t>
  </si>
  <si>
    <t>东莞市一电电子科技有限公司</t>
  </si>
  <si>
    <t>91441900345307358C</t>
  </si>
  <si>
    <t>东莞市易禹门业有限公司</t>
  </si>
  <si>
    <t>9144190007955892XC</t>
  </si>
  <si>
    <t>东莞市逸音电子科技有限公司</t>
  </si>
  <si>
    <t>91441900097525136K</t>
  </si>
  <si>
    <t>东莞市永庆市政服务有限公司</t>
  </si>
  <si>
    <t>9144190078115727X8</t>
  </si>
  <si>
    <t>东莞市中泰精创精密科技有限公司</t>
  </si>
  <si>
    <t>91441900MA4ULRL89G</t>
  </si>
  <si>
    <t>东莞市仲康电子科技有限公司</t>
  </si>
  <si>
    <t>91441900588291573K</t>
  </si>
  <si>
    <t>东莞田心利达五金制品有限公司</t>
  </si>
  <si>
    <t>91441900669883300B</t>
  </si>
  <si>
    <t>东莞信柏结构陶瓷股份有限公司</t>
  </si>
  <si>
    <t>91441900666506040U</t>
  </si>
  <si>
    <t>广东博立科技有限公司</t>
  </si>
  <si>
    <t>91441900MA4UMK2B9R</t>
  </si>
  <si>
    <t>广东电将军能源有限公司</t>
  </si>
  <si>
    <t>91441900068530796F</t>
  </si>
  <si>
    <t>广东坚朗五金制品股份有限公司</t>
  </si>
  <si>
    <t>914419007520851901</t>
  </si>
  <si>
    <t>广东坚宜佳五金制品有限公司</t>
  </si>
  <si>
    <t>914419007894487766</t>
  </si>
  <si>
    <t>广东新秀新材料股份有限公司</t>
  </si>
  <si>
    <t>914419006997150092</t>
  </si>
  <si>
    <t>广东烨嘉光电科技股份有限公司</t>
  </si>
  <si>
    <t>91441900690456020Y</t>
  </si>
  <si>
    <t>广东永邦新能源股份有限公司</t>
  </si>
  <si>
    <t>91441900070265581P</t>
  </si>
  <si>
    <t>广东粤辉建设工程有限公司</t>
  </si>
  <si>
    <t>914419005863931895</t>
  </si>
  <si>
    <t>皓星智能装备（东莞）有限公司</t>
  </si>
  <si>
    <t>91441900MA519F2J5X</t>
  </si>
  <si>
    <t>三友联众集团股份有限公司</t>
  </si>
  <si>
    <t>914419006751774969</t>
  </si>
  <si>
    <t>熵基科技股份有限公司</t>
  </si>
  <si>
    <t>914419006698651618</t>
  </si>
  <si>
    <t>东莞艾瑞克精密工具有限公司</t>
  </si>
  <si>
    <t>万江</t>
  </si>
  <si>
    <t>91441900058530733X</t>
  </si>
  <si>
    <t>东莞吉川机械科技股份有限公司</t>
  </si>
  <si>
    <t>914419007270535178</t>
  </si>
  <si>
    <t>东莞市艾博龙新型材料有限公司</t>
  </si>
  <si>
    <t>91441900584733821D</t>
  </si>
  <si>
    <t>东莞市超业精密设备有限公司</t>
  </si>
  <si>
    <t>91441900056780069B</t>
  </si>
  <si>
    <t>东莞市格特机械有限公司</t>
  </si>
  <si>
    <t>914419003038469946</t>
  </si>
  <si>
    <t>东莞市诺丽电子科技有限公司</t>
  </si>
  <si>
    <t>91441900792936375R</t>
  </si>
  <si>
    <t>东莞市沃德精密机械有限公司</t>
  </si>
  <si>
    <t>9144190077097408X4</t>
  </si>
  <si>
    <t>东莞市亚登电子有限公司</t>
  </si>
  <si>
    <t>914419005745149162</t>
  </si>
  <si>
    <t>东莞市永存内衣有限公司</t>
  </si>
  <si>
    <t>91441900663354707M</t>
  </si>
  <si>
    <t>广东朝立建筑科技有限公司</t>
  </si>
  <si>
    <t>91441900MA4UKY601C</t>
  </si>
  <si>
    <t>广东利扬芯片测试股份有限公司</t>
  </si>
  <si>
    <t>91441900551652806P</t>
  </si>
  <si>
    <t>广东五星太阳能股份有限公司</t>
  </si>
  <si>
    <t>914419007769014204</t>
  </si>
  <si>
    <t>广东粤文建筑科技有限公司</t>
  </si>
  <si>
    <t>914419005921179064</t>
  </si>
  <si>
    <t>广东中冶地理信息股份有限公司</t>
  </si>
  <si>
    <t>914419007703358008</t>
  </si>
  <si>
    <t>东莞科力线材技术有限公司</t>
  </si>
  <si>
    <t>望牛墩</t>
  </si>
  <si>
    <t>91441900738598061N</t>
  </si>
  <si>
    <t>东莞顺裕纸业有限公司</t>
  </si>
  <si>
    <t>914419007408374711</t>
  </si>
  <si>
    <t>广东比伦生活用纸有限公司</t>
  </si>
  <si>
    <t>91441900586303470K</t>
  </si>
  <si>
    <t>广东维都利新能源有限公司</t>
  </si>
  <si>
    <t>91441900MA4UPE5B83</t>
  </si>
  <si>
    <t>东莞市巴特尔涂料科技有限公司</t>
  </si>
  <si>
    <t>谢岗</t>
  </si>
  <si>
    <t>91441900070291237E</t>
  </si>
  <si>
    <t>东莞市大盛丰电子科技有限公司</t>
  </si>
  <si>
    <t>91441900MA51D1JR2G</t>
  </si>
  <si>
    <t>东莞市大兴化工有限公司</t>
  </si>
  <si>
    <t>91441900712212802N</t>
  </si>
  <si>
    <t>东莞市凯盟表面处理技术开发有限公司</t>
  </si>
  <si>
    <t>91441900675218796M</t>
  </si>
  <si>
    <t>东莞粤恒光学有限公司</t>
  </si>
  <si>
    <t>91441900618160380U</t>
  </si>
  <si>
    <t>广东港重绿建科技有限公司</t>
  </si>
  <si>
    <t>9144190079776316X3</t>
  </si>
  <si>
    <t>东莞市基烁实业有限公司</t>
  </si>
  <si>
    <t>樟木头</t>
  </si>
  <si>
    <t>9144190056451359XH</t>
  </si>
  <si>
    <t>东莞市九思自动化科技有限公司</t>
  </si>
  <si>
    <t>91441900075054804L</t>
  </si>
  <si>
    <t>东莞市亿丰钟表有限公司</t>
  </si>
  <si>
    <t>91441900555643720R</t>
  </si>
  <si>
    <t>东莞市亿家卫浴科技有限公司</t>
  </si>
  <si>
    <t>91441900559141840Y</t>
  </si>
  <si>
    <t>东莞市众金家具有限公司</t>
  </si>
  <si>
    <t>91441900314839829Y</t>
  </si>
  <si>
    <t>广东工匠特种设备有限公司</t>
  </si>
  <si>
    <t>91441900MA4W4Q1P7D</t>
  </si>
  <si>
    <t>东莞爱的合成材料科技有限公司</t>
  </si>
  <si>
    <t>91441900MA4URF341H</t>
  </si>
  <si>
    <t>东莞东阳光保健品研发有限公司</t>
  </si>
  <si>
    <t>91441900MA52NR242M</t>
  </si>
  <si>
    <t>东莞东阳光科研发有限公司</t>
  </si>
  <si>
    <t>91441900579697707X</t>
  </si>
  <si>
    <t>东莞东阳光医疗智能器件研发有限公司</t>
  </si>
  <si>
    <t>91441900MA52KTKY1X</t>
  </si>
  <si>
    <t>东莞富兰地工具股份有限公司</t>
  </si>
  <si>
    <t>91441900052462389W</t>
  </si>
  <si>
    <t>东莞泓宇智能装备有限公司</t>
  </si>
  <si>
    <t>91441900MA52CQ979H</t>
  </si>
  <si>
    <t>东莞欧陆电子有限公司</t>
  </si>
  <si>
    <t>91441900618344286B</t>
  </si>
  <si>
    <t>东莞普视智能科技有限公司</t>
  </si>
  <si>
    <t>91441900MA51HA0N5G</t>
  </si>
  <si>
    <t>东莞世昌五金制品厂有限公司</t>
  </si>
  <si>
    <t>91441900618322888M</t>
  </si>
  <si>
    <t>东莞市艾尔玛科技有限公司</t>
  </si>
  <si>
    <t>9144190079122283XF</t>
  </si>
  <si>
    <t>东莞市艾尔玛塑件科技有限公司</t>
  </si>
  <si>
    <t>914419005608320082</t>
  </si>
  <si>
    <t>东莞市东阳光农药研发有限公司</t>
  </si>
  <si>
    <t>91441900MA52TW548X</t>
  </si>
  <si>
    <t>东莞市多普光电设备有限公司</t>
  </si>
  <si>
    <t>91441900570184286L</t>
  </si>
  <si>
    <t>东莞市观瑞设备科技有限公司</t>
  </si>
  <si>
    <t>91441900MA4X57Q22A</t>
  </si>
  <si>
    <t>东莞市光劲光电有限公司</t>
  </si>
  <si>
    <t>914419006924887043</t>
  </si>
  <si>
    <t>东莞市光志光电有限公司</t>
  </si>
  <si>
    <t>91441900082613037C</t>
  </si>
  <si>
    <t>东莞市鸿生五金塑胶科技有限公司</t>
  </si>
  <si>
    <t>914419005625575138</t>
  </si>
  <si>
    <t>东莞市华茂电子集团有限公司</t>
  </si>
  <si>
    <t>9144190072878547XT</t>
  </si>
  <si>
    <t>东莞市环亚商标织造有限公司</t>
  </si>
  <si>
    <t>91441900075103397F</t>
  </si>
  <si>
    <t>东莞市精端精密五金制品有限公司</t>
  </si>
  <si>
    <t>91441900668190318Y</t>
  </si>
  <si>
    <t>东莞市钜升智能机械有限公司</t>
  </si>
  <si>
    <t>91441900MA4UNF4Q64</t>
  </si>
  <si>
    <t>东莞市凯融光学科技有限公司</t>
  </si>
  <si>
    <t>91441900084479011Q</t>
  </si>
  <si>
    <t>东莞市棱锐包装材料有限公司</t>
  </si>
  <si>
    <t>914419003247948122</t>
  </si>
  <si>
    <t>东莞市良讯电子科技有限公司</t>
  </si>
  <si>
    <t>914419000826151637</t>
  </si>
  <si>
    <t>东莞市盟拓智能科技有限公司</t>
  </si>
  <si>
    <t>91441900557250189X</t>
  </si>
  <si>
    <t>东莞市摩凯电子有限公司</t>
  </si>
  <si>
    <t>91441900MA4UYKW991</t>
  </si>
  <si>
    <t>东莞市欧珀精密电子有限公司</t>
  </si>
  <si>
    <t>91441900081081702K</t>
  </si>
  <si>
    <t>东莞市三姆森光电科技有限公司</t>
  </si>
  <si>
    <t>91441900671592481M</t>
  </si>
  <si>
    <t>东莞市申皓精密机械设备有限公司</t>
  </si>
  <si>
    <t>91441900586355756A</t>
  </si>
  <si>
    <t>东莞市腾盛软件科技有限公司</t>
  </si>
  <si>
    <t>91441900MA4UKL4E8W</t>
  </si>
  <si>
    <t>东莞市万连实业有限公司</t>
  </si>
  <si>
    <t>91441900MA4WXX7839</t>
  </si>
  <si>
    <t>东莞市轩达精密五金科技有限公司</t>
  </si>
  <si>
    <t>91441900MA4UQYXG7Q</t>
  </si>
  <si>
    <t>东莞市银钢机械设备有限公司</t>
  </si>
  <si>
    <t>914419006886628613</t>
  </si>
  <si>
    <t>东莞市宇熙精密连接器有限公司</t>
  </si>
  <si>
    <t>91441900682457293C</t>
  </si>
  <si>
    <t>东莞市长瑞精密设备制造有限公司</t>
  </si>
  <si>
    <t>91441900323224906R</t>
  </si>
  <si>
    <t>东莞市中明精密五金电子科技有限公司</t>
  </si>
  <si>
    <t>91441900570185967L</t>
  </si>
  <si>
    <t>东莞市仲辰光电科技有限公司</t>
  </si>
  <si>
    <t>91441900062187827T</t>
  </si>
  <si>
    <t>东莞新溢眼镜制造有限公司</t>
  </si>
  <si>
    <t>91441900796287528X</t>
  </si>
  <si>
    <t>广东艾檬电子科技有限公司</t>
  </si>
  <si>
    <t>91441900553675649B</t>
  </si>
  <si>
    <t>广东奥普特科技股份有限公司</t>
  </si>
  <si>
    <t>91441900786473896E</t>
  </si>
  <si>
    <t>广东彩辰光电科技有限公司</t>
  </si>
  <si>
    <t>91441900MA4WTFR12Q</t>
  </si>
  <si>
    <t>广东创世纪智能装备股份有限公司</t>
  </si>
  <si>
    <t>914419007480352033</t>
  </si>
  <si>
    <t>广东雷洋智能科技股份有限公司</t>
  </si>
  <si>
    <t>914419007820477264</t>
  </si>
  <si>
    <t>广东明创软件科技有限公司</t>
  </si>
  <si>
    <t>91441900555647908Q</t>
  </si>
  <si>
    <t>广东瑞谷光网通信股份有限公司</t>
  </si>
  <si>
    <t>91441900560870215M</t>
  </si>
  <si>
    <t>广东维沃软件技术有限公司</t>
  </si>
  <si>
    <t>9144190039805346X3</t>
  </si>
  <si>
    <t>广东小天才科技有限公司</t>
  </si>
  <si>
    <t>91441900553612111Y</t>
  </si>
  <si>
    <t>精研（东莞）科技发展有限公司</t>
  </si>
  <si>
    <t>91441900MA4UTY352R</t>
  </si>
  <si>
    <t>康扬塑胶（东莞）有限公司</t>
  </si>
  <si>
    <t>91441900732164684G</t>
  </si>
  <si>
    <t>东莞市新华业纤维科技有限公司</t>
  </si>
  <si>
    <t>中堂</t>
  </si>
  <si>
    <t>91441900786493272D</t>
  </si>
  <si>
    <t>东莞市众之邦自动化设备有限公司</t>
  </si>
  <si>
    <t>91441900MA4WM59Q76</t>
  </si>
  <si>
    <t>东莞建晖纸业有限公司</t>
  </si>
  <si>
    <t>91441900745519587G</t>
  </si>
  <si>
    <t>东莞市彼联机械科技有限公司</t>
  </si>
  <si>
    <t>91441900756479621H</t>
  </si>
  <si>
    <t>赖柱彭</t>
  </si>
  <si>
    <t>441900198901******</t>
  </si>
  <si>
    <t>陈树杰</t>
  </si>
  <si>
    <t>441900198509******</t>
  </si>
  <si>
    <t>邓君</t>
  </si>
  <si>
    <t>432928197910******</t>
  </si>
  <si>
    <t>黄红梅</t>
  </si>
  <si>
    <t>512322198110******</t>
  </si>
  <si>
    <t>敬德强</t>
  </si>
  <si>
    <t>512930197205******</t>
  </si>
  <si>
    <t>李素英</t>
  </si>
  <si>
    <t>440223197809******</t>
  </si>
  <si>
    <t>廖彦昭</t>
  </si>
  <si>
    <t>骆剑锋</t>
  </si>
  <si>
    <t>442000198102******</t>
  </si>
  <si>
    <t>容昌贤</t>
  </si>
  <si>
    <t>452523196910******</t>
  </si>
  <si>
    <t>宋勇青</t>
  </si>
  <si>
    <t>362131197111******</t>
  </si>
  <si>
    <t>汤泓</t>
  </si>
  <si>
    <t>320981198712******</t>
  </si>
  <si>
    <t>万春华</t>
  </si>
  <si>
    <t>430123197503******</t>
  </si>
  <si>
    <t>王小三</t>
  </si>
  <si>
    <t>420620197501******</t>
  </si>
  <si>
    <t>薛利</t>
  </si>
  <si>
    <t>320830198306******</t>
  </si>
  <si>
    <t>俞淼</t>
  </si>
  <si>
    <t>360621196606******</t>
  </si>
  <si>
    <t>袁惠芬</t>
  </si>
  <si>
    <t>441900197710******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</si>
</sst>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1"/>
  <sheetViews>
    <sheetView tabSelected="1" zoomScale="60" zoomScaleNormal="60" topLeftCell="A550" workbookViewId="0">
      <selection activeCell="D4" sqref="D4:D571"/>
    </sheetView>
  </sheetViews>
  <sheetFormatPr defaultColWidth="9" defaultRowHeight="40" customHeight="1" outlineLevelCol="5"/>
  <cols>
    <col min="1" max="1" width="9" style="2"/>
    <col min="2" max="2" width="27.3796296296296" style="2" customWidth="1"/>
    <col min="3" max="3" width="11.25" style="2" customWidth="1"/>
    <col min="4" max="4" width="12.6296296296296" style="2" customWidth="1"/>
    <col min="5" max="5" width="25.25" style="2" customWidth="1"/>
    <col min="6" max="6" width="11.75" style="2" customWidth="1"/>
    <col min="7" max="16384" width="9" style="2"/>
  </cols>
  <sheetData>
    <row r="1" ht="36" customHeight="1" spans="1:2">
      <c r="A1" s="5" t="s">
        <v>0</v>
      </c>
      <c r="B1" s="5"/>
    </row>
    <row r="2" ht="65" customHeight="1" spans="1:6">
      <c r="A2" s="6" t="s">
        <v>1</v>
      </c>
      <c r="B2" s="6"/>
      <c r="C2" s="6"/>
      <c r="D2" s="6"/>
      <c r="E2" s="6"/>
      <c r="F2" s="6"/>
    </row>
    <row r="3" s="1" customFormat="1" ht="4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</row>
    <row r="4" s="2" customFormat="1" customHeight="1" spans="1:6">
      <c r="A4" s="9">
        <v>1</v>
      </c>
      <c r="B4" s="10" t="s">
        <v>8</v>
      </c>
      <c r="C4" s="10" t="s">
        <v>9</v>
      </c>
      <c r="D4" s="10">
        <v>3110000</v>
      </c>
      <c r="E4" s="10" t="s">
        <v>10</v>
      </c>
      <c r="F4" s="11"/>
    </row>
    <row r="5" s="2" customFormat="1" customHeight="1" spans="1:6">
      <c r="A5" s="9">
        <v>2</v>
      </c>
      <c r="B5" s="10" t="s">
        <v>11</v>
      </c>
      <c r="C5" s="10" t="s">
        <v>12</v>
      </c>
      <c r="D5" s="10">
        <v>1168000</v>
      </c>
      <c r="E5" s="19" t="s">
        <v>13</v>
      </c>
      <c r="F5" s="11"/>
    </row>
    <row r="6" s="2" customFormat="1" customHeight="1" spans="1:6">
      <c r="A6" s="9">
        <v>3</v>
      </c>
      <c r="B6" s="10" t="s">
        <v>14</v>
      </c>
      <c r="C6" s="10" t="s">
        <v>9</v>
      </c>
      <c r="D6" s="10">
        <v>1842000</v>
      </c>
      <c r="E6" s="10" t="s">
        <v>15</v>
      </c>
      <c r="F6" s="11"/>
    </row>
    <row r="7" customHeight="1" spans="1:6">
      <c r="A7" s="9">
        <v>4</v>
      </c>
      <c r="B7" s="13" t="s">
        <v>16</v>
      </c>
      <c r="C7" s="13" t="s">
        <v>17</v>
      </c>
      <c r="D7" s="13">
        <v>350</v>
      </c>
      <c r="E7" s="13" t="s">
        <v>18</v>
      </c>
      <c r="F7" s="11"/>
    </row>
    <row r="8" customHeight="1" spans="1:6">
      <c r="A8" s="9">
        <v>5</v>
      </c>
      <c r="B8" s="13" t="s">
        <v>19</v>
      </c>
      <c r="C8" s="13" t="s">
        <v>20</v>
      </c>
      <c r="D8" s="13">
        <v>350</v>
      </c>
      <c r="E8" s="13" t="s">
        <v>21</v>
      </c>
      <c r="F8" s="11"/>
    </row>
    <row r="9" customHeight="1" spans="1:6">
      <c r="A9" s="9">
        <v>6</v>
      </c>
      <c r="B9" s="13" t="s">
        <v>22</v>
      </c>
      <c r="C9" s="13" t="s">
        <v>20</v>
      </c>
      <c r="D9" s="13">
        <v>3000</v>
      </c>
      <c r="E9" s="20" t="s">
        <v>23</v>
      </c>
      <c r="F9" s="11"/>
    </row>
    <row r="10" customHeight="1" spans="1:6">
      <c r="A10" s="9">
        <v>7</v>
      </c>
      <c r="B10" s="13" t="s">
        <v>24</v>
      </c>
      <c r="C10" s="13" t="s">
        <v>20</v>
      </c>
      <c r="D10" s="13">
        <v>6000</v>
      </c>
      <c r="E10" s="13" t="s">
        <v>25</v>
      </c>
      <c r="F10" s="11"/>
    </row>
    <row r="11" customHeight="1" spans="1:6">
      <c r="A11" s="9">
        <v>8</v>
      </c>
      <c r="B11" s="13" t="s">
        <v>26</v>
      </c>
      <c r="C11" s="13" t="s">
        <v>20</v>
      </c>
      <c r="D11" s="13">
        <v>2000</v>
      </c>
      <c r="E11" s="13" t="s">
        <v>27</v>
      </c>
      <c r="F11" s="11"/>
    </row>
    <row r="12" customHeight="1" spans="1:6">
      <c r="A12" s="9">
        <v>9</v>
      </c>
      <c r="B12" s="13" t="s">
        <v>28</v>
      </c>
      <c r="C12" s="13" t="s">
        <v>20</v>
      </c>
      <c r="D12" s="13">
        <v>3050</v>
      </c>
      <c r="E12" s="13" t="s">
        <v>29</v>
      </c>
      <c r="F12" s="11"/>
    </row>
    <row r="13" customHeight="1" spans="1:6">
      <c r="A13" s="9">
        <v>10</v>
      </c>
      <c r="B13" s="13" t="s">
        <v>30</v>
      </c>
      <c r="C13" s="13" t="s">
        <v>20</v>
      </c>
      <c r="D13" s="13">
        <v>2000</v>
      </c>
      <c r="E13" s="13" t="s">
        <v>31</v>
      </c>
      <c r="F13" s="11"/>
    </row>
    <row r="14" customHeight="1" spans="1:6">
      <c r="A14" s="9">
        <v>11</v>
      </c>
      <c r="B14" s="13" t="s">
        <v>32</v>
      </c>
      <c r="C14" s="13" t="s">
        <v>20</v>
      </c>
      <c r="D14" s="13">
        <v>2000</v>
      </c>
      <c r="E14" s="13" t="s">
        <v>33</v>
      </c>
      <c r="F14" s="11"/>
    </row>
    <row r="15" customHeight="1" spans="1:6">
      <c r="A15" s="9">
        <v>12</v>
      </c>
      <c r="B15" s="13" t="s">
        <v>34</v>
      </c>
      <c r="C15" s="13" t="s">
        <v>20</v>
      </c>
      <c r="D15" s="13">
        <v>350</v>
      </c>
      <c r="E15" s="13" t="s">
        <v>35</v>
      </c>
      <c r="F15" s="11"/>
    </row>
    <row r="16" customHeight="1" spans="1:6">
      <c r="A16" s="9">
        <v>13</v>
      </c>
      <c r="B16" s="13" t="s">
        <v>36</v>
      </c>
      <c r="C16" s="13" t="s">
        <v>20</v>
      </c>
      <c r="D16" s="13">
        <v>143500</v>
      </c>
      <c r="E16" s="13" t="s">
        <v>37</v>
      </c>
      <c r="F16" s="11"/>
    </row>
    <row r="17" customHeight="1" spans="1:6">
      <c r="A17" s="9">
        <v>14</v>
      </c>
      <c r="B17" s="13" t="s">
        <v>38</v>
      </c>
      <c r="C17" s="13" t="s">
        <v>20</v>
      </c>
      <c r="D17" s="13">
        <v>2350</v>
      </c>
      <c r="E17" s="13" t="s">
        <v>39</v>
      </c>
      <c r="F17" s="11"/>
    </row>
    <row r="18" customHeight="1" spans="1:6">
      <c r="A18" s="9">
        <v>15</v>
      </c>
      <c r="B18" s="13" t="s">
        <v>40</v>
      </c>
      <c r="C18" s="13" t="s">
        <v>20</v>
      </c>
      <c r="D18" s="13">
        <v>4000</v>
      </c>
      <c r="E18" s="13" t="s">
        <v>41</v>
      </c>
      <c r="F18" s="11"/>
    </row>
    <row r="19" customHeight="1" spans="1:6">
      <c r="A19" s="9">
        <v>16</v>
      </c>
      <c r="B19" s="13" t="s">
        <v>42</v>
      </c>
      <c r="C19" s="13" t="s">
        <v>20</v>
      </c>
      <c r="D19" s="13">
        <v>350</v>
      </c>
      <c r="E19" s="13" t="s">
        <v>43</v>
      </c>
      <c r="F19" s="11"/>
    </row>
    <row r="20" customHeight="1" spans="1:6">
      <c r="A20" s="9">
        <v>17</v>
      </c>
      <c r="B20" s="13" t="s">
        <v>44</v>
      </c>
      <c r="C20" s="13" t="s">
        <v>20</v>
      </c>
      <c r="D20" s="13">
        <v>2000</v>
      </c>
      <c r="E20" s="13" t="s">
        <v>45</v>
      </c>
      <c r="F20" s="11"/>
    </row>
    <row r="21" customHeight="1" spans="1:6">
      <c r="A21" s="9">
        <v>18</v>
      </c>
      <c r="B21" s="13" t="s">
        <v>46</v>
      </c>
      <c r="C21" s="13" t="s">
        <v>47</v>
      </c>
      <c r="D21" s="13">
        <v>10000</v>
      </c>
      <c r="E21" s="13" t="s">
        <v>48</v>
      </c>
      <c r="F21" s="11"/>
    </row>
    <row r="22" customHeight="1" spans="1:6">
      <c r="A22" s="9">
        <v>19</v>
      </c>
      <c r="B22" s="13" t="s">
        <v>49</v>
      </c>
      <c r="C22" s="13" t="s">
        <v>47</v>
      </c>
      <c r="D22" s="13">
        <v>4000</v>
      </c>
      <c r="E22" s="13" t="s">
        <v>50</v>
      </c>
      <c r="F22" s="11"/>
    </row>
    <row r="23" customHeight="1" spans="1:6">
      <c r="A23" s="9">
        <v>20</v>
      </c>
      <c r="B23" s="13" t="s">
        <v>51</v>
      </c>
      <c r="C23" s="13" t="s">
        <v>47</v>
      </c>
      <c r="D23" s="13">
        <v>12000</v>
      </c>
      <c r="E23" s="13" t="s">
        <v>52</v>
      </c>
      <c r="F23" s="11"/>
    </row>
    <row r="24" customHeight="1" spans="1:6">
      <c r="A24" s="9">
        <v>21</v>
      </c>
      <c r="B24" s="13" t="s">
        <v>53</v>
      </c>
      <c r="C24" s="13" t="s">
        <v>47</v>
      </c>
      <c r="D24" s="13">
        <v>5000</v>
      </c>
      <c r="E24" s="13" t="s">
        <v>54</v>
      </c>
      <c r="F24" s="11"/>
    </row>
    <row r="25" customHeight="1" spans="1:6">
      <c r="A25" s="9">
        <v>22</v>
      </c>
      <c r="B25" s="13" t="s">
        <v>55</v>
      </c>
      <c r="C25" s="13" t="s">
        <v>47</v>
      </c>
      <c r="D25" s="13">
        <v>1050</v>
      </c>
      <c r="E25" s="13" t="s">
        <v>56</v>
      </c>
      <c r="F25" s="11"/>
    </row>
    <row r="26" customHeight="1" spans="1:6">
      <c r="A26" s="9">
        <v>23</v>
      </c>
      <c r="B26" s="13" t="s">
        <v>57</v>
      </c>
      <c r="C26" s="13" t="s">
        <v>47</v>
      </c>
      <c r="D26" s="13">
        <v>2000</v>
      </c>
      <c r="E26" s="13" t="s">
        <v>58</v>
      </c>
      <c r="F26" s="11"/>
    </row>
    <row r="27" customHeight="1" spans="1:6">
      <c r="A27" s="9">
        <v>24</v>
      </c>
      <c r="B27" s="13" t="s">
        <v>59</v>
      </c>
      <c r="C27" s="13" t="s">
        <v>47</v>
      </c>
      <c r="D27" s="13">
        <v>350</v>
      </c>
      <c r="E27" s="13" t="s">
        <v>60</v>
      </c>
      <c r="F27" s="11"/>
    </row>
    <row r="28" customHeight="1" spans="1:6">
      <c r="A28" s="9">
        <v>25</v>
      </c>
      <c r="B28" s="13" t="s">
        <v>61</v>
      </c>
      <c r="C28" s="13" t="s">
        <v>47</v>
      </c>
      <c r="D28" s="13">
        <v>2000</v>
      </c>
      <c r="E28" s="13" t="s">
        <v>62</v>
      </c>
      <c r="F28" s="11"/>
    </row>
    <row r="29" customHeight="1" spans="1:6">
      <c r="A29" s="9">
        <v>26</v>
      </c>
      <c r="B29" s="13" t="s">
        <v>63</v>
      </c>
      <c r="C29" s="13" t="s">
        <v>47</v>
      </c>
      <c r="D29" s="13">
        <v>2000</v>
      </c>
      <c r="E29" s="13" t="s">
        <v>64</v>
      </c>
      <c r="F29" s="11"/>
    </row>
    <row r="30" customHeight="1" spans="1:6">
      <c r="A30" s="9">
        <v>27</v>
      </c>
      <c r="B30" s="13" t="s">
        <v>65</v>
      </c>
      <c r="C30" s="13" t="s">
        <v>47</v>
      </c>
      <c r="D30" s="13">
        <v>2000</v>
      </c>
      <c r="E30" s="13" t="s">
        <v>66</v>
      </c>
      <c r="F30" s="11"/>
    </row>
    <row r="31" customHeight="1" spans="1:6">
      <c r="A31" s="9">
        <v>28</v>
      </c>
      <c r="B31" s="13" t="s">
        <v>67</v>
      </c>
      <c r="C31" s="13" t="s">
        <v>47</v>
      </c>
      <c r="D31" s="13">
        <v>350</v>
      </c>
      <c r="E31" s="13" t="s">
        <v>68</v>
      </c>
      <c r="F31" s="11"/>
    </row>
    <row r="32" customHeight="1" spans="1:6">
      <c r="A32" s="9">
        <v>29</v>
      </c>
      <c r="B32" s="13" t="s">
        <v>69</v>
      </c>
      <c r="C32" s="13" t="s">
        <v>47</v>
      </c>
      <c r="D32" s="13">
        <v>350</v>
      </c>
      <c r="E32" s="13" t="s">
        <v>70</v>
      </c>
      <c r="F32" s="11"/>
    </row>
    <row r="33" customHeight="1" spans="1:6">
      <c r="A33" s="9">
        <v>30</v>
      </c>
      <c r="B33" s="13" t="s">
        <v>71</v>
      </c>
      <c r="C33" s="13" t="s">
        <v>47</v>
      </c>
      <c r="D33" s="13">
        <v>2000</v>
      </c>
      <c r="E33" s="13" t="s">
        <v>72</v>
      </c>
      <c r="F33" s="11"/>
    </row>
    <row r="34" customHeight="1" spans="1:6">
      <c r="A34" s="9">
        <v>31</v>
      </c>
      <c r="B34" s="13" t="s">
        <v>73</v>
      </c>
      <c r="C34" s="13" t="s">
        <v>47</v>
      </c>
      <c r="D34" s="13">
        <v>10000</v>
      </c>
      <c r="E34" s="13" t="s">
        <v>74</v>
      </c>
      <c r="F34" s="11"/>
    </row>
    <row r="35" customHeight="1" spans="1:6">
      <c r="A35" s="9">
        <v>32</v>
      </c>
      <c r="B35" s="13" t="s">
        <v>75</v>
      </c>
      <c r="C35" s="13" t="s">
        <v>47</v>
      </c>
      <c r="D35" s="13">
        <v>350</v>
      </c>
      <c r="E35" s="13" t="s">
        <v>76</v>
      </c>
      <c r="F35" s="11"/>
    </row>
    <row r="36" customHeight="1" spans="1:6">
      <c r="A36" s="9">
        <v>33</v>
      </c>
      <c r="B36" s="13" t="s">
        <v>77</v>
      </c>
      <c r="C36" s="13" t="s">
        <v>47</v>
      </c>
      <c r="D36" s="13">
        <v>350</v>
      </c>
      <c r="E36" s="13" t="s">
        <v>78</v>
      </c>
      <c r="F36" s="11"/>
    </row>
    <row r="37" customHeight="1" spans="1:6">
      <c r="A37" s="9">
        <v>34</v>
      </c>
      <c r="B37" s="13" t="s">
        <v>79</v>
      </c>
      <c r="C37" s="13" t="s">
        <v>47</v>
      </c>
      <c r="D37" s="13">
        <v>2100</v>
      </c>
      <c r="E37" s="13" t="s">
        <v>80</v>
      </c>
      <c r="F37" s="11"/>
    </row>
    <row r="38" customHeight="1" spans="1:6">
      <c r="A38" s="9">
        <v>35</v>
      </c>
      <c r="B38" s="13" t="s">
        <v>81</v>
      </c>
      <c r="C38" s="13" t="s">
        <v>47</v>
      </c>
      <c r="D38" s="13">
        <v>350</v>
      </c>
      <c r="E38" s="13" t="s">
        <v>82</v>
      </c>
      <c r="F38" s="11"/>
    </row>
    <row r="39" customHeight="1" spans="1:6">
      <c r="A39" s="9">
        <v>36</v>
      </c>
      <c r="B39" s="13" t="s">
        <v>83</v>
      </c>
      <c r="C39" s="13" t="s">
        <v>47</v>
      </c>
      <c r="D39" s="13">
        <v>4000</v>
      </c>
      <c r="E39" s="13" t="s">
        <v>84</v>
      </c>
      <c r="F39" s="11"/>
    </row>
    <row r="40" customHeight="1" spans="1:6">
      <c r="A40" s="9">
        <v>37</v>
      </c>
      <c r="B40" s="13" t="s">
        <v>85</v>
      </c>
      <c r="C40" s="13" t="s">
        <v>47</v>
      </c>
      <c r="D40" s="13">
        <v>2000</v>
      </c>
      <c r="E40" s="13" t="s">
        <v>86</v>
      </c>
      <c r="F40" s="11"/>
    </row>
    <row r="41" customHeight="1" spans="1:6">
      <c r="A41" s="9">
        <v>38</v>
      </c>
      <c r="B41" s="13" t="s">
        <v>87</v>
      </c>
      <c r="C41" s="13" t="s">
        <v>47</v>
      </c>
      <c r="D41" s="13">
        <v>5050</v>
      </c>
      <c r="E41" s="13" t="s">
        <v>88</v>
      </c>
      <c r="F41" s="11"/>
    </row>
    <row r="42" customHeight="1" spans="1:6">
      <c r="A42" s="9">
        <v>39</v>
      </c>
      <c r="B42" s="13" t="s">
        <v>89</v>
      </c>
      <c r="C42" s="13" t="s">
        <v>47</v>
      </c>
      <c r="D42" s="13">
        <v>350</v>
      </c>
      <c r="E42" s="13" t="s">
        <v>90</v>
      </c>
      <c r="F42" s="11"/>
    </row>
    <row r="43" customHeight="1" spans="1:6">
      <c r="A43" s="9">
        <v>40</v>
      </c>
      <c r="B43" s="13" t="s">
        <v>91</v>
      </c>
      <c r="C43" s="13" t="s">
        <v>47</v>
      </c>
      <c r="D43" s="13">
        <v>20000</v>
      </c>
      <c r="E43" s="13" t="s">
        <v>92</v>
      </c>
      <c r="F43" s="11"/>
    </row>
    <row r="44" customHeight="1" spans="1:6">
      <c r="A44" s="9">
        <v>41</v>
      </c>
      <c r="B44" s="13" t="s">
        <v>93</v>
      </c>
      <c r="C44" s="13" t="s">
        <v>47</v>
      </c>
      <c r="D44" s="13">
        <v>6000</v>
      </c>
      <c r="E44" s="13" t="s">
        <v>94</v>
      </c>
      <c r="F44" s="11"/>
    </row>
    <row r="45" customHeight="1" spans="1:6">
      <c r="A45" s="9">
        <v>42</v>
      </c>
      <c r="B45" s="13" t="s">
        <v>95</v>
      </c>
      <c r="C45" s="13" t="s">
        <v>47</v>
      </c>
      <c r="D45" s="13">
        <v>2000</v>
      </c>
      <c r="E45" s="13" t="s">
        <v>96</v>
      </c>
      <c r="F45" s="11"/>
    </row>
    <row r="46" customHeight="1" spans="1:6">
      <c r="A46" s="9">
        <v>43</v>
      </c>
      <c r="B46" s="13" t="s">
        <v>97</v>
      </c>
      <c r="C46" s="13" t="s">
        <v>47</v>
      </c>
      <c r="D46" s="13">
        <v>10000</v>
      </c>
      <c r="E46" s="13" t="s">
        <v>98</v>
      </c>
      <c r="F46" s="11"/>
    </row>
    <row r="47" customHeight="1" spans="1:6">
      <c r="A47" s="9">
        <v>44</v>
      </c>
      <c r="B47" s="13" t="s">
        <v>99</v>
      </c>
      <c r="C47" s="13" t="s">
        <v>47</v>
      </c>
      <c r="D47" s="13">
        <v>1750</v>
      </c>
      <c r="E47" s="13" t="s">
        <v>100</v>
      </c>
      <c r="F47" s="11"/>
    </row>
    <row r="48" customHeight="1" spans="1:6">
      <c r="A48" s="9">
        <v>45</v>
      </c>
      <c r="B48" s="13" t="s">
        <v>101</v>
      </c>
      <c r="C48" s="13" t="s">
        <v>47</v>
      </c>
      <c r="D48" s="13">
        <v>1050</v>
      </c>
      <c r="E48" s="13" t="s">
        <v>102</v>
      </c>
      <c r="F48" s="11"/>
    </row>
    <row r="49" customHeight="1" spans="1:6">
      <c r="A49" s="9">
        <v>46</v>
      </c>
      <c r="B49" s="13" t="s">
        <v>103</v>
      </c>
      <c r="C49" s="13" t="s">
        <v>47</v>
      </c>
      <c r="D49" s="13">
        <v>10000</v>
      </c>
      <c r="E49" s="13" t="s">
        <v>104</v>
      </c>
      <c r="F49" s="11"/>
    </row>
    <row r="50" customHeight="1" spans="1:6">
      <c r="A50" s="9">
        <v>47</v>
      </c>
      <c r="B50" s="13" t="s">
        <v>105</v>
      </c>
      <c r="C50" s="13" t="s">
        <v>106</v>
      </c>
      <c r="D50" s="13">
        <v>350</v>
      </c>
      <c r="E50" s="13" t="s">
        <v>107</v>
      </c>
      <c r="F50" s="11"/>
    </row>
    <row r="51" customHeight="1" spans="1:6">
      <c r="A51" s="9">
        <v>48</v>
      </c>
      <c r="B51" s="13" t="s">
        <v>108</v>
      </c>
      <c r="C51" s="13" t="s">
        <v>106</v>
      </c>
      <c r="D51" s="13">
        <v>10000</v>
      </c>
      <c r="E51" s="13" t="s">
        <v>109</v>
      </c>
      <c r="F51" s="11"/>
    </row>
    <row r="52" customHeight="1" spans="1:6">
      <c r="A52" s="9">
        <v>49</v>
      </c>
      <c r="B52" s="13" t="s">
        <v>110</v>
      </c>
      <c r="C52" s="13" t="s">
        <v>106</v>
      </c>
      <c r="D52" s="13">
        <v>6000</v>
      </c>
      <c r="E52" s="13" t="s">
        <v>111</v>
      </c>
      <c r="F52" s="11"/>
    </row>
    <row r="53" customHeight="1" spans="1:6">
      <c r="A53" s="9">
        <v>50</v>
      </c>
      <c r="B53" s="13" t="s">
        <v>112</v>
      </c>
      <c r="C53" s="13" t="s">
        <v>106</v>
      </c>
      <c r="D53" s="13">
        <v>2700</v>
      </c>
      <c r="E53" s="13" t="s">
        <v>113</v>
      </c>
      <c r="F53" s="11"/>
    </row>
    <row r="54" customHeight="1" spans="1:6">
      <c r="A54" s="9">
        <v>51</v>
      </c>
      <c r="B54" s="13" t="s">
        <v>114</v>
      </c>
      <c r="C54" s="13" t="s">
        <v>106</v>
      </c>
      <c r="D54" s="13">
        <v>700</v>
      </c>
      <c r="E54" s="13" t="s">
        <v>115</v>
      </c>
      <c r="F54" s="11"/>
    </row>
    <row r="55" customHeight="1" spans="1:6">
      <c r="A55" s="9">
        <v>52</v>
      </c>
      <c r="B55" s="13" t="s">
        <v>116</v>
      </c>
      <c r="C55" s="13" t="s">
        <v>106</v>
      </c>
      <c r="D55" s="13">
        <v>2350</v>
      </c>
      <c r="E55" s="13" t="s">
        <v>117</v>
      </c>
      <c r="F55" s="11"/>
    </row>
    <row r="56" customHeight="1" spans="1:6">
      <c r="A56" s="9">
        <v>53</v>
      </c>
      <c r="B56" s="13" t="s">
        <v>118</v>
      </c>
      <c r="C56" s="13" t="s">
        <v>106</v>
      </c>
      <c r="D56" s="13">
        <v>4000</v>
      </c>
      <c r="E56" s="13" t="s">
        <v>119</v>
      </c>
      <c r="F56" s="11"/>
    </row>
    <row r="57" customHeight="1" spans="1:6">
      <c r="A57" s="9">
        <v>54</v>
      </c>
      <c r="B57" s="13" t="s">
        <v>120</v>
      </c>
      <c r="C57" s="13" t="s">
        <v>106</v>
      </c>
      <c r="D57" s="13">
        <v>700</v>
      </c>
      <c r="E57" s="13" t="s">
        <v>121</v>
      </c>
      <c r="F57" s="11"/>
    </row>
    <row r="58" customHeight="1" spans="1:6">
      <c r="A58" s="9">
        <v>55</v>
      </c>
      <c r="B58" s="13" t="s">
        <v>122</v>
      </c>
      <c r="C58" s="13" t="s">
        <v>106</v>
      </c>
      <c r="D58" s="13">
        <v>350</v>
      </c>
      <c r="E58" s="13" t="s">
        <v>123</v>
      </c>
      <c r="F58" s="11"/>
    </row>
    <row r="59" customHeight="1" spans="1:6">
      <c r="A59" s="9">
        <v>56</v>
      </c>
      <c r="B59" s="13" t="s">
        <v>124</v>
      </c>
      <c r="C59" s="13" t="s">
        <v>106</v>
      </c>
      <c r="D59" s="13">
        <v>10000</v>
      </c>
      <c r="E59" s="13" t="s">
        <v>125</v>
      </c>
      <c r="F59" s="11"/>
    </row>
    <row r="60" customHeight="1" spans="1:6">
      <c r="A60" s="9">
        <v>57</v>
      </c>
      <c r="B60" s="13" t="s">
        <v>126</v>
      </c>
      <c r="C60" s="13" t="s">
        <v>106</v>
      </c>
      <c r="D60" s="13">
        <v>2000</v>
      </c>
      <c r="E60" s="13" t="s">
        <v>127</v>
      </c>
      <c r="F60" s="11"/>
    </row>
    <row r="61" customHeight="1" spans="1:6">
      <c r="A61" s="9">
        <v>58</v>
      </c>
      <c r="B61" s="13" t="s">
        <v>128</v>
      </c>
      <c r="C61" s="13" t="s">
        <v>106</v>
      </c>
      <c r="D61" s="13">
        <v>700</v>
      </c>
      <c r="E61" s="13" t="s">
        <v>129</v>
      </c>
      <c r="F61" s="11"/>
    </row>
    <row r="62" customHeight="1" spans="1:6">
      <c r="A62" s="9">
        <v>59</v>
      </c>
      <c r="B62" s="13" t="s">
        <v>130</v>
      </c>
      <c r="C62" s="13" t="s">
        <v>106</v>
      </c>
      <c r="D62" s="13">
        <v>4100</v>
      </c>
      <c r="E62" s="13" t="s">
        <v>131</v>
      </c>
      <c r="F62" s="11"/>
    </row>
    <row r="63" customHeight="1" spans="1:6">
      <c r="A63" s="9">
        <v>60</v>
      </c>
      <c r="B63" s="13" t="s">
        <v>132</v>
      </c>
      <c r="C63" s="13" t="s">
        <v>106</v>
      </c>
      <c r="D63" s="13">
        <v>27400</v>
      </c>
      <c r="E63" s="13" t="s">
        <v>133</v>
      </c>
      <c r="F63" s="11"/>
    </row>
    <row r="64" customHeight="1" spans="1:6">
      <c r="A64" s="9">
        <v>61</v>
      </c>
      <c r="B64" s="13" t="s">
        <v>134</v>
      </c>
      <c r="C64" s="13" t="s">
        <v>106</v>
      </c>
      <c r="D64" s="13">
        <v>2000</v>
      </c>
      <c r="E64" s="13" t="s">
        <v>135</v>
      </c>
      <c r="F64" s="11"/>
    </row>
    <row r="65" customHeight="1" spans="1:6">
      <c r="A65" s="9">
        <v>62</v>
      </c>
      <c r="B65" s="13" t="s">
        <v>136</v>
      </c>
      <c r="C65" s="13" t="s">
        <v>106</v>
      </c>
      <c r="D65" s="13">
        <v>2000</v>
      </c>
      <c r="E65" s="13" t="s">
        <v>137</v>
      </c>
      <c r="F65" s="11"/>
    </row>
    <row r="66" customHeight="1" spans="1:6">
      <c r="A66" s="9">
        <v>63</v>
      </c>
      <c r="B66" s="15" t="s">
        <v>138</v>
      </c>
      <c r="C66" s="13" t="s">
        <v>106</v>
      </c>
      <c r="D66" s="15">
        <v>700</v>
      </c>
      <c r="E66" s="13" t="s">
        <v>139</v>
      </c>
      <c r="F66" s="11"/>
    </row>
    <row r="67" customHeight="1" spans="1:6">
      <c r="A67" s="9">
        <v>64</v>
      </c>
      <c r="B67" s="13" t="s">
        <v>140</v>
      </c>
      <c r="C67" s="13" t="s">
        <v>106</v>
      </c>
      <c r="D67" s="13">
        <v>2000</v>
      </c>
      <c r="E67" s="13" t="s">
        <v>141</v>
      </c>
      <c r="F67" s="11"/>
    </row>
    <row r="68" customHeight="1" spans="1:6">
      <c r="A68" s="9">
        <v>65</v>
      </c>
      <c r="B68" s="13" t="s">
        <v>142</v>
      </c>
      <c r="C68" s="13" t="s">
        <v>106</v>
      </c>
      <c r="D68" s="13">
        <v>14000</v>
      </c>
      <c r="E68" s="13" t="s">
        <v>143</v>
      </c>
      <c r="F68" s="11"/>
    </row>
    <row r="69" customHeight="1" spans="1:6">
      <c r="A69" s="9">
        <v>66</v>
      </c>
      <c r="B69" s="13" t="s">
        <v>144</v>
      </c>
      <c r="C69" s="13" t="s">
        <v>145</v>
      </c>
      <c r="D69" s="13">
        <v>12000</v>
      </c>
      <c r="E69" s="13" t="s">
        <v>146</v>
      </c>
      <c r="F69" s="11"/>
    </row>
    <row r="70" customHeight="1" spans="1:6">
      <c r="A70" s="9">
        <v>67</v>
      </c>
      <c r="B70" s="13" t="s">
        <v>147</v>
      </c>
      <c r="C70" s="13" t="s">
        <v>145</v>
      </c>
      <c r="D70" s="13">
        <v>4000</v>
      </c>
      <c r="E70" s="13" t="s">
        <v>148</v>
      </c>
      <c r="F70" s="11"/>
    </row>
    <row r="71" customHeight="1" spans="1:6">
      <c r="A71" s="9">
        <v>68</v>
      </c>
      <c r="B71" s="13" t="s">
        <v>149</v>
      </c>
      <c r="C71" s="13" t="s">
        <v>145</v>
      </c>
      <c r="D71" s="13">
        <v>2000</v>
      </c>
      <c r="E71" s="13" t="s">
        <v>150</v>
      </c>
      <c r="F71" s="11"/>
    </row>
    <row r="72" customHeight="1" spans="1:6">
      <c r="A72" s="9">
        <v>69</v>
      </c>
      <c r="B72" s="13" t="s">
        <v>151</v>
      </c>
      <c r="C72" s="13" t="s">
        <v>145</v>
      </c>
      <c r="D72" s="13">
        <v>2000</v>
      </c>
      <c r="E72" s="13" t="s">
        <v>152</v>
      </c>
      <c r="F72" s="11"/>
    </row>
    <row r="73" customHeight="1" spans="1:6">
      <c r="A73" s="9">
        <v>70</v>
      </c>
      <c r="B73" s="13" t="s">
        <v>153</v>
      </c>
      <c r="C73" s="13" t="s">
        <v>145</v>
      </c>
      <c r="D73" s="13">
        <v>4000</v>
      </c>
      <c r="E73" s="13" t="s">
        <v>154</v>
      </c>
      <c r="F73" s="11"/>
    </row>
    <row r="74" customHeight="1" spans="1:6">
      <c r="A74" s="9">
        <v>71</v>
      </c>
      <c r="B74" s="13" t="s">
        <v>155</v>
      </c>
      <c r="C74" s="13" t="s">
        <v>145</v>
      </c>
      <c r="D74" s="13">
        <v>2000</v>
      </c>
      <c r="E74" s="13" t="s">
        <v>156</v>
      </c>
      <c r="F74" s="11"/>
    </row>
    <row r="75" customHeight="1" spans="1:6">
      <c r="A75" s="9">
        <v>72</v>
      </c>
      <c r="B75" s="13" t="s">
        <v>157</v>
      </c>
      <c r="C75" s="13" t="s">
        <v>145</v>
      </c>
      <c r="D75" s="13">
        <v>350</v>
      </c>
      <c r="E75" s="13" t="s">
        <v>158</v>
      </c>
      <c r="F75" s="11"/>
    </row>
    <row r="76" customHeight="1" spans="1:6">
      <c r="A76" s="9">
        <v>73</v>
      </c>
      <c r="B76" s="13" t="s">
        <v>159</v>
      </c>
      <c r="C76" s="13" t="s">
        <v>145</v>
      </c>
      <c r="D76" s="13">
        <v>4000</v>
      </c>
      <c r="E76" s="13" t="s">
        <v>160</v>
      </c>
      <c r="F76" s="11"/>
    </row>
    <row r="77" customHeight="1" spans="1:6">
      <c r="A77" s="9">
        <v>74</v>
      </c>
      <c r="B77" s="13" t="s">
        <v>161</v>
      </c>
      <c r="C77" s="13" t="s">
        <v>145</v>
      </c>
      <c r="D77" s="13">
        <v>2000</v>
      </c>
      <c r="E77" s="13" t="s">
        <v>162</v>
      </c>
      <c r="F77" s="11"/>
    </row>
    <row r="78" customHeight="1" spans="1:6">
      <c r="A78" s="9">
        <v>75</v>
      </c>
      <c r="B78" s="13" t="s">
        <v>163</v>
      </c>
      <c r="C78" s="13" t="s">
        <v>145</v>
      </c>
      <c r="D78" s="13">
        <v>350</v>
      </c>
      <c r="E78" s="13" t="s">
        <v>164</v>
      </c>
      <c r="F78" s="11"/>
    </row>
    <row r="79" customHeight="1" spans="1:6">
      <c r="A79" s="9">
        <v>76</v>
      </c>
      <c r="B79" s="13" t="s">
        <v>165</v>
      </c>
      <c r="C79" s="13" t="s">
        <v>145</v>
      </c>
      <c r="D79" s="13">
        <v>2000</v>
      </c>
      <c r="E79" s="13" t="s">
        <v>166</v>
      </c>
      <c r="F79" s="11"/>
    </row>
    <row r="80" customHeight="1" spans="1:6">
      <c r="A80" s="9">
        <v>77</v>
      </c>
      <c r="B80" s="13" t="s">
        <v>167</v>
      </c>
      <c r="C80" s="13" t="s">
        <v>145</v>
      </c>
      <c r="D80" s="13">
        <v>350</v>
      </c>
      <c r="E80" s="13" t="s">
        <v>168</v>
      </c>
      <c r="F80" s="11"/>
    </row>
    <row r="81" customHeight="1" spans="1:6">
      <c r="A81" s="9">
        <v>78</v>
      </c>
      <c r="B81" s="13" t="s">
        <v>169</v>
      </c>
      <c r="C81" s="13" t="s">
        <v>145</v>
      </c>
      <c r="D81" s="13">
        <v>2000</v>
      </c>
      <c r="E81" s="13" t="s">
        <v>170</v>
      </c>
      <c r="F81" s="11"/>
    </row>
    <row r="82" customHeight="1" spans="1:6">
      <c r="A82" s="9">
        <v>79</v>
      </c>
      <c r="B82" s="13" t="s">
        <v>171</v>
      </c>
      <c r="C82" s="13" t="s">
        <v>145</v>
      </c>
      <c r="D82" s="13">
        <v>10000</v>
      </c>
      <c r="E82" s="13" t="s">
        <v>172</v>
      </c>
      <c r="F82" s="11"/>
    </row>
    <row r="83" customHeight="1" spans="1:6">
      <c r="A83" s="9">
        <v>80</v>
      </c>
      <c r="B83" s="13" t="s">
        <v>173</v>
      </c>
      <c r="C83" s="13" t="s">
        <v>145</v>
      </c>
      <c r="D83" s="13">
        <v>2000</v>
      </c>
      <c r="E83" s="13" t="s">
        <v>174</v>
      </c>
      <c r="F83" s="11"/>
    </row>
    <row r="84" customHeight="1" spans="1:6">
      <c r="A84" s="9">
        <v>81</v>
      </c>
      <c r="B84" s="13" t="s">
        <v>175</v>
      </c>
      <c r="C84" s="13" t="s">
        <v>176</v>
      </c>
      <c r="D84" s="13">
        <v>2000</v>
      </c>
      <c r="E84" s="20" t="s">
        <v>177</v>
      </c>
      <c r="F84" s="11"/>
    </row>
    <row r="85" customHeight="1" spans="1:6">
      <c r="A85" s="9">
        <v>82</v>
      </c>
      <c r="B85" s="13" t="s">
        <v>178</v>
      </c>
      <c r="C85" s="13" t="s">
        <v>176</v>
      </c>
      <c r="D85" s="13">
        <v>350</v>
      </c>
      <c r="E85" s="13" t="s">
        <v>179</v>
      </c>
      <c r="F85" s="11"/>
    </row>
    <row r="86" customHeight="1" spans="1:6">
      <c r="A86" s="9">
        <v>83</v>
      </c>
      <c r="B86" s="13" t="s">
        <v>180</v>
      </c>
      <c r="C86" s="13" t="s">
        <v>176</v>
      </c>
      <c r="D86" s="13">
        <v>350</v>
      </c>
      <c r="E86" s="13" t="s">
        <v>181</v>
      </c>
      <c r="F86" s="11"/>
    </row>
    <row r="87" customHeight="1" spans="1:6">
      <c r="A87" s="9">
        <v>84</v>
      </c>
      <c r="B87" s="13" t="s">
        <v>182</v>
      </c>
      <c r="C87" s="13" t="s">
        <v>176</v>
      </c>
      <c r="D87" s="13">
        <v>6000</v>
      </c>
      <c r="E87" s="13" t="s">
        <v>183</v>
      </c>
      <c r="F87" s="11"/>
    </row>
    <row r="88" customHeight="1" spans="1:6">
      <c r="A88" s="9">
        <v>85</v>
      </c>
      <c r="B88" s="13" t="s">
        <v>184</v>
      </c>
      <c r="C88" s="13" t="s">
        <v>176</v>
      </c>
      <c r="D88" s="13">
        <v>2000</v>
      </c>
      <c r="E88" s="13" t="s">
        <v>185</v>
      </c>
      <c r="F88" s="11"/>
    </row>
    <row r="89" customHeight="1" spans="1:6">
      <c r="A89" s="9">
        <v>86</v>
      </c>
      <c r="B89" s="13" t="s">
        <v>186</v>
      </c>
      <c r="C89" s="13" t="s">
        <v>176</v>
      </c>
      <c r="D89" s="13">
        <v>350</v>
      </c>
      <c r="E89" s="13" t="s">
        <v>187</v>
      </c>
      <c r="F89" s="11"/>
    </row>
    <row r="90" customHeight="1" spans="1:6">
      <c r="A90" s="9">
        <v>87</v>
      </c>
      <c r="B90" s="13" t="s">
        <v>188</v>
      </c>
      <c r="C90" s="13" t="s">
        <v>176</v>
      </c>
      <c r="D90" s="13">
        <v>24000</v>
      </c>
      <c r="E90" s="13" t="s">
        <v>189</v>
      </c>
      <c r="F90" s="11"/>
    </row>
    <row r="91" customHeight="1" spans="1:6">
      <c r="A91" s="9">
        <v>88</v>
      </c>
      <c r="B91" s="13" t="s">
        <v>190</v>
      </c>
      <c r="C91" s="13" t="s">
        <v>176</v>
      </c>
      <c r="D91" s="13">
        <v>2000</v>
      </c>
      <c r="E91" s="13" t="s">
        <v>191</v>
      </c>
      <c r="F91" s="11"/>
    </row>
    <row r="92" customHeight="1" spans="1:6">
      <c r="A92" s="9">
        <v>89</v>
      </c>
      <c r="B92" s="13" t="s">
        <v>192</v>
      </c>
      <c r="C92" s="13" t="s">
        <v>176</v>
      </c>
      <c r="D92" s="13">
        <v>2000</v>
      </c>
      <c r="E92" s="13" t="s">
        <v>193</v>
      </c>
      <c r="F92" s="11"/>
    </row>
    <row r="93" customHeight="1" spans="1:6">
      <c r="A93" s="9">
        <v>90</v>
      </c>
      <c r="B93" s="13" t="s">
        <v>194</v>
      </c>
      <c r="C93" s="13" t="s">
        <v>176</v>
      </c>
      <c r="D93" s="13">
        <v>350</v>
      </c>
      <c r="E93" s="13" t="s">
        <v>195</v>
      </c>
      <c r="F93" s="11"/>
    </row>
    <row r="94" customHeight="1" spans="1:6">
      <c r="A94" s="9">
        <v>91</v>
      </c>
      <c r="B94" s="13" t="s">
        <v>196</v>
      </c>
      <c r="C94" s="13" t="s">
        <v>176</v>
      </c>
      <c r="D94" s="13">
        <v>2000</v>
      </c>
      <c r="E94" s="13" t="s">
        <v>197</v>
      </c>
      <c r="F94" s="11"/>
    </row>
    <row r="95" customHeight="1" spans="1:6">
      <c r="A95" s="9">
        <v>92</v>
      </c>
      <c r="B95" s="13" t="s">
        <v>198</v>
      </c>
      <c r="C95" s="13" t="s">
        <v>176</v>
      </c>
      <c r="D95" s="13">
        <v>350</v>
      </c>
      <c r="E95" s="13" t="s">
        <v>199</v>
      </c>
      <c r="F95" s="11"/>
    </row>
    <row r="96" customHeight="1" spans="1:6">
      <c r="A96" s="9">
        <v>93</v>
      </c>
      <c r="B96" s="13" t="s">
        <v>200</v>
      </c>
      <c r="C96" s="13" t="s">
        <v>176</v>
      </c>
      <c r="D96" s="13">
        <v>2000</v>
      </c>
      <c r="E96" s="13" t="s">
        <v>201</v>
      </c>
      <c r="F96" s="11"/>
    </row>
    <row r="97" customHeight="1" spans="1:6">
      <c r="A97" s="9">
        <v>94</v>
      </c>
      <c r="B97" s="13" t="s">
        <v>202</v>
      </c>
      <c r="C97" s="13" t="s">
        <v>176</v>
      </c>
      <c r="D97" s="13">
        <v>2000</v>
      </c>
      <c r="E97" s="13" t="s">
        <v>203</v>
      </c>
      <c r="F97" s="11"/>
    </row>
    <row r="98" customHeight="1" spans="1:6">
      <c r="A98" s="9">
        <v>95</v>
      </c>
      <c r="B98" s="13" t="s">
        <v>204</v>
      </c>
      <c r="C98" s="13" t="s">
        <v>176</v>
      </c>
      <c r="D98" s="13">
        <v>2000</v>
      </c>
      <c r="E98" s="13" t="s">
        <v>205</v>
      </c>
      <c r="F98" s="11"/>
    </row>
    <row r="99" customHeight="1" spans="1:6">
      <c r="A99" s="9">
        <v>96</v>
      </c>
      <c r="B99" s="13" t="s">
        <v>206</v>
      </c>
      <c r="C99" s="13" t="s">
        <v>207</v>
      </c>
      <c r="D99" s="13">
        <v>30000</v>
      </c>
      <c r="E99" s="13" t="s">
        <v>208</v>
      </c>
      <c r="F99" s="11"/>
    </row>
    <row r="100" customHeight="1" spans="1:6">
      <c r="A100" s="9">
        <v>97</v>
      </c>
      <c r="B100" s="13" t="s">
        <v>209</v>
      </c>
      <c r="C100" s="13" t="s">
        <v>207</v>
      </c>
      <c r="D100" s="13">
        <v>2000</v>
      </c>
      <c r="E100" s="13" t="s">
        <v>210</v>
      </c>
      <c r="F100" s="11"/>
    </row>
    <row r="101" customHeight="1" spans="1:6">
      <c r="A101" s="9">
        <v>98</v>
      </c>
      <c r="B101" s="13" t="s">
        <v>211</v>
      </c>
      <c r="C101" s="13" t="s">
        <v>207</v>
      </c>
      <c r="D101" s="13">
        <v>2000</v>
      </c>
      <c r="E101" s="13" t="s">
        <v>212</v>
      </c>
      <c r="F101" s="11"/>
    </row>
    <row r="102" customHeight="1" spans="1:6">
      <c r="A102" s="9">
        <v>99</v>
      </c>
      <c r="B102" s="13" t="s">
        <v>213</v>
      </c>
      <c r="C102" s="13" t="s">
        <v>207</v>
      </c>
      <c r="D102" s="13">
        <v>27000</v>
      </c>
      <c r="E102" s="13" t="s">
        <v>214</v>
      </c>
      <c r="F102" s="11"/>
    </row>
    <row r="103" customHeight="1" spans="1:6">
      <c r="A103" s="9">
        <v>100</v>
      </c>
      <c r="B103" s="13" t="s">
        <v>215</v>
      </c>
      <c r="C103" s="13" t="s">
        <v>207</v>
      </c>
      <c r="D103" s="13">
        <v>2000</v>
      </c>
      <c r="E103" s="13" t="s">
        <v>216</v>
      </c>
      <c r="F103" s="11"/>
    </row>
    <row r="104" customHeight="1" spans="1:6">
      <c r="A104" s="9">
        <v>101</v>
      </c>
      <c r="B104" s="13" t="s">
        <v>217</v>
      </c>
      <c r="C104" s="13" t="s">
        <v>207</v>
      </c>
      <c r="D104" s="13">
        <v>700</v>
      </c>
      <c r="E104" s="13" t="s">
        <v>218</v>
      </c>
      <c r="F104" s="11"/>
    </row>
    <row r="105" customHeight="1" spans="1:6">
      <c r="A105" s="9">
        <v>102</v>
      </c>
      <c r="B105" s="13" t="s">
        <v>219</v>
      </c>
      <c r="C105" s="13" t="s">
        <v>207</v>
      </c>
      <c r="D105" s="13">
        <v>6700</v>
      </c>
      <c r="E105" s="13" t="s">
        <v>220</v>
      </c>
      <c r="F105" s="11"/>
    </row>
    <row r="106" customHeight="1" spans="1:6">
      <c r="A106" s="9">
        <v>103</v>
      </c>
      <c r="B106" s="13" t="s">
        <v>221</v>
      </c>
      <c r="C106" s="13" t="s">
        <v>207</v>
      </c>
      <c r="D106" s="13">
        <v>4000</v>
      </c>
      <c r="E106" s="13" t="s">
        <v>222</v>
      </c>
      <c r="F106" s="11"/>
    </row>
    <row r="107" customHeight="1" spans="1:6">
      <c r="A107" s="9">
        <v>104</v>
      </c>
      <c r="B107" s="13" t="s">
        <v>223</v>
      </c>
      <c r="C107" s="13" t="s">
        <v>207</v>
      </c>
      <c r="D107" s="13">
        <v>6000</v>
      </c>
      <c r="E107" s="13" t="s">
        <v>224</v>
      </c>
      <c r="F107" s="11"/>
    </row>
    <row r="108" customHeight="1" spans="1:6">
      <c r="A108" s="9">
        <v>105</v>
      </c>
      <c r="B108" s="13" t="s">
        <v>225</v>
      </c>
      <c r="C108" s="13" t="s">
        <v>207</v>
      </c>
      <c r="D108" s="13">
        <v>4000</v>
      </c>
      <c r="E108" s="13" t="s">
        <v>226</v>
      </c>
      <c r="F108" s="11"/>
    </row>
    <row r="109" customHeight="1" spans="1:6">
      <c r="A109" s="9">
        <v>106</v>
      </c>
      <c r="B109" s="13" t="s">
        <v>227</v>
      </c>
      <c r="C109" s="13" t="s">
        <v>207</v>
      </c>
      <c r="D109" s="13">
        <v>6000</v>
      </c>
      <c r="E109" s="13" t="s">
        <v>228</v>
      </c>
      <c r="F109" s="11"/>
    </row>
    <row r="110" customHeight="1" spans="1:6">
      <c r="A110" s="9">
        <v>107</v>
      </c>
      <c r="B110" s="13" t="s">
        <v>229</v>
      </c>
      <c r="C110" s="13" t="s">
        <v>207</v>
      </c>
      <c r="D110" s="13">
        <v>2000</v>
      </c>
      <c r="E110" s="13" t="s">
        <v>230</v>
      </c>
      <c r="F110" s="11"/>
    </row>
    <row r="111" customHeight="1" spans="1:6">
      <c r="A111" s="9">
        <v>108</v>
      </c>
      <c r="B111" s="13" t="s">
        <v>231</v>
      </c>
      <c r="C111" s="13" t="s">
        <v>207</v>
      </c>
      <c r="D111" s="13">
        <v>700</v>
      </c>
      <c r="E111" s="13" t="s">
        <v>232</v>
      </c>
      <c r="F111" s="11"/>
    </row>
    <row r="112" customHeight="1" spans="1:6">
      <c r="A112" s="9">
        <v>109</v>
      </c>
      <c r="B112" s="13" t="s">
        <v>233</v>
      </c>
      <c r="C112" s="13" t="s">
        <v>207</v>
      </c>
      <c r="D112" s="13">
        <v>31400</v>
      </c>
      <c r="E112" s="13" t="s">
        <v>234</v>
      </c>
      <c r="F112" s="11"/>
    </row>
    <row r="113" customHeight="1" spans="1:6">
      <c r="A113" s="9">
        <v>110</v>
      </c>
      <c r="B113" s="13" t="s">
        <v>235</v>
      </c>
      <c r="C113" s="13" t="s">
        <v>207</v>
      </c>
      <c r="D113" s="13">
        <v>70700</v>
      </c>
      <c r="E113" s="13" t="s">
        <v>236</v>
      </c>
      <c r="F113" s="11"/>
    </row>
    <row r="114" customHeight="1" spans="1:6">
      <c r="A114" s="9">
        <v>111</v>
      </c>
      <c r="B114" s="13" t="s">
        <v>237</v>
      </c>
      <c r="C114" s="13" t="s">
        <v>207</v>
      </c>
      <c r="D114" s="13">
        <v>2000</v>
      </c>
      <c r="E114" s="13" t="s">
        <v>238</v>
      </c>
      <c r="F114" s="11"/>
    </row>
    <row r="115" customHeight="1" spans="1:6">
      <c r="A115" s="9">
        <v>112</v>
      </c>
      <c r="B115" s="13" t="s">
        <v>239</v>
      </c>
      <c r="C115" s="13" t="s">
        <v>207</v>
      </c>
      <c r="D115" s="13">
        <v>2000</v>
      </c>
      <c r="E115" s="13" t="s">
        <v>240</v>
      </c>
      <c r="F115" s="11"/>
    </row>
    <row r="116" customHeight="1" spans="1:6">
      <c r="A116" s="9">
        <v>113</v>
      </c>
      <c r="B116" s="13" t="s">
        <v>241</v>
      </c>
      <c r="C116" s="13" t="s">
        <v>207</v>
      </c>
      <c r="D116" s="13">
        <v>350</v>
      </c>
      <c r="E116" s="13" t="s">
        <v>242</v>
      </c>
      <c r="F116" s="11"/>
    </row>
    <row r="117" customHeight="1" spans="1:6">
      <c r="A117" s="9">
        <v>114</v>
      </c>
      <c r="B117" s="13" t="s">
        <v>243</v>
      </c>
      <c r="C117" s="13" t="s">
        <v>207</v>
      </c>
      <c r="D117" s="13">
        <v>350</v>
      </c>
      <c r="E117" s="13" t="s">
        <v>244</v>
      </c>
      <c r="F117" s="11"/>
    </row>
    <row r="118" customHeight="1" spans="1:6">
      <c r="A118" s="9">
        <v>115</v>
      </c>
      <c r="B118" s="13" t="s">
        <v>245</v>
      </c>
      <c r="C118" s="13" t="s">
        <v>207</v>
      </c>
      <c r="D118" s="13">
        <v>2000</v>
      </c>
      <c r="E118" s="13" t="s">
        <v>246</v>
      </c>
      <c r="F118" s="11"/>
    </row>
    <row r="119" customHeight="1" spans="1:6">
      <c r="A119" s="9">
        <v>116</v>
      </c>
      <c r="B119" s="13" t="s">
        <v>247</v>
      </c>
      <c r="C119" s="13" t="s">
        <v>207</v>
      </c>
      <c r="D119" s="13">
        <v>4000</v>
      </c>
      <c r="E119" s="13" t="s">
        <v>248</v>
      </c>
      <c r="F119" s="11"/>
    </row>
    <row r="120" customHeight="1" spans="1:6">
      <c r="A120" s="9">
        <v>117</v>
      </c>
      <c r="B120" s="13" t="s">
        <v>249</v>
      </c>
      <c r="C120" s="13" t="s">
        <v>207</v>
      </c>
      <c r="D120" s="13">
        <v>4000</v>
      </c>
      <c r="E120" s="13" t="s">
        <v>250</v>
      </c>
      <c r="F120" s="11"/>
    </row>
    <row r="121" customHeight="1" spans="1:6">
      <c r="A121" s="9">
        <v>118</v>
      </c>
      <c r="B121" s="13" t="s">
        <v>251</v>
      </c>
      <c r="C121" s="13" t="s">
        <v>207</v>
      </c>
      <c r="D121" s="13">
        <v>350</v>
      </c>
      <c r="E121" s="13" t="s">
        <v>252</v>
      </c>
      <c r="F121" s="11"/>
    </row>
    <row r="122" customHeight="1" spans="1:6">
      <c r="A122" s="9">
        <v>119</v>
      </c>
      <c r="B122" s="13" t="s">
        <v>253</v>
      </c>
      <c r="C122" s="13" t="s">
        <v>207</v>
      </c>
      <c r="D122" s="13">
        <v>2350</v>
      </c>
      <c r="E122" s="13" t="s">
        <v>254</v>
      </c>
      <c r="F122" s="11"/>
    </row>
    <row r="123" customHeight="1" spans="1:6">
      <c r="A123" s="9">
        <v>120</v>
      </c>
      <c r="B123" s="13" t="s">
        <v>255</v>
      </c>
      <c r="C123" s="13" t="s">
        <v>207</v>
      </c>
      <c r="D123" s="13">
        <v>2000</v>
      </c>
      <c r="E123" s="13" t="s">
        <v>256</v>
      </c>
      <c r="F123" s="11"/>
    </row>
    <row r="124" customHeight="1" spans="1:6">
      <c r="A124" s="9">
        <v>121</v>
      </c>
      <c r="B124" s="13" t="s">
        <v>257</v>
      </c>
      <c r="C124" s="13" t="s">
        <v>207</v>
      </c>
      <c r="D124" s="13">
        <v>2000</v>
      </c>
      <c r="E124" s="13" t="s">
        <v>258</v>
      </c>
      <c r="F124" s="11"/>
    </row>
    <row r="125" customHeight="1" spans="1:6">
      <c r="A125" s="9">
        <v>122</v>
      </c>
      <c r="B125" s="13" t="s">
        <v>259</v>
      </c>
      <c r="C125" s="13" t="s">
        <v>207</v>
      </c>
      <c r="D125" s="13">
        <v>4000</v>
      </c>
      <c r="E125" s="13" t="s">
        <v>260</v>
      </c>
      <c r="F125" s="11"/>
    </row>
    <row r="126" customHeight="1" spans="1:6">
      <c r="A126" s="9">
        <v>123</v>
      </c>
      <c r="B126" s="13" t="s">
        <v>261</v>
      </c>
      <c r="C126" s="13" t="s">
        <v>207</v>
      </c>
      <c r="D126" s="13">
        <v>350</v>
      </c>
      <c r="E126" s="13" t="s">
        <v>262</v>
      </c>
      <c r="F126" s="11"/>
    </row>
    <row r="127" customHeight="1" spans="1:6">
      <c r="A127" s="9">
        <v>124</v>
      </c>
      <c r="B127" s="13" t="s">
        <v>263</v>
      </c>
      <c r="C127" s="13" t="s">
        <v>207</v>
      </c>
      <c r="D127" s="13">
        <v>6000</v>
      </c>
      <c r="E127" s="13" t="s">
        <v>264</v>
      </c>
      <c r="F127" s="11"/>
    </row>
    <row r="128" customHeight="1" spans="1:6">
      <c r="A128" s="9">
        <v>125</v>
      </c>
      <c r="B128" s="13" t="s">
        <v>265</v>
      </c>
      <c r="C128" s="13" t="s">
        <v>207</v>
      </c>
      <c r="D128" s="13">
        <v>4000</v>
      </c>
      <c r="E128" s="13" t="s">
        <v>266</v>
      </c>
      <c r="F128" s="11"/>
    </row>
    <row r="129" customHeight="1" spans="1:6">
      <c r="A129" s="9">
        <v>126</v>
      </c>
      <c r="B129" s="13" t="s">
        <v>267</v>
      </c>
      <c r="C129" s="13" t="s">
        <v>207</v>
      </c>
      <c r="D129" s="13">
        <v>350</v>
      </c>
      <c r="E129" s="13" t="s">
        <v>268</v>
      </c>
      <c r="F129" s="11"/>
    </row>
    <row r="130" customHeight="1" spans="1:6">
      <c r="A130" s="9">
        <v>127</v>
      </c>
      <c r="B130" s="13" t="s">
        <v>269</v>
      </c>
      <c r="C130" s="13" t="s">
        <v>207</v>
      </c>
      <c r="D130" s="13">
        <v>2000</v>
      </c>
      <c r="E130" s="13" t="s">
        <v>270</v>
      </c>
      <c r="F130" s="11"/>
    </row>
    <row r="131" customHeight="1" spans="1:6">
      <c r="A131" s="9">
        <v>128</v>
      </c>
      <c r="B131" s="13" t="s">
        <v>271</v>
      </c>
      <c r="C131" s="13" t="s">
        <v>207</v>
      </c>
      <c r="D131" s="13">
        <v>1050</v>
      </c>
      <c r="E131" s="13" t="s">
        <v>272</v>
      </c>
      <c r="F131" s="11"/>
    </row>
    <row r="132" customHeight="1" spans="1:6">
      <c r="A132" s="9">
        <v>129</v>
      </c>
      <c r="B132" s="13" t="s">
        <v>273</v>
      </c>
      <c r="C132" s="13" t="s">
        <v>274</v>
      </c>
      <c r="D132" s="13">
        <v>2000</v>
      </c>
      <c r="E132" s="13" t="s">
        <v>275</v>
      </c>
      <c r="F132" s="11"/>
    </row>
    <row r="133" customHeight="1" spans="1:6">
      <c r="A133" s="9">
        <v>130</v>
      </c>
      <c r="B133" s="13" t="s">
        <v>276</v>
      </c>
      <c r="C133" s="13" t="s">
        <v>274</v>
      </c>
      <c r="D133" s="13">
        <v>8000</v>
      </c>
      <c r="E133" s="13" t="s">
        <v>277</v>
      </c>
      <c r="F133" s="11"/>
    </row>
    <row r="134" customHeight="1" spans="1:6">
      <c r="A134" s="9">
        <v>131</v>
      </c>
      <c r="B134" s="13" t="s">
        <v>278</v>
      </c>
      <c r="C134" s="13" t="s">
        <v>274</v>
      </c>
      <c r="D134" s="13">
        <v>10000</v>
      </c>
      <c r="E134" s="13" t="s">
        <v>279</v>
      </c>
      <c r="F134" s="11"/>
    </row>
    <row r="135" customHeight="1" spans="1:6">
      <c r="A135" s="9">
        <v>132</v>
      </c>
      <c r="B135" s="13" t="s">
        <v>280</v>
      </c>
      <c r="C135" s="13" t="s">
        <v>274</v>
      </c>
      <c r="D135" s="13">
        <v>700</v>
      </c>
      <c r="E135" s="13" t="s">
        <v>281</v>
      </c>
      <c r="F135" s="11"/>
    </row>
    <row r="136" customHeight="1" spans="1:6">
      <c r="A136" s="9">
        <v>133</v>
      </c>
      <c r="B136" s="13" t="s">
        <v>282</v>
      </c>
      <c r="C136" s="13" t="s">
        <v>274</v>
      </c>
      <c r="D136" s="13">
        <v>17000</v>
      </c>
      <c r="E136" s="13" t="s">
        <v>283</v>
      </c>
      <c r="F136" s="11"/>
    </row>
    <row r="137" customHeight="1" spans="1:6">
      <c r="A137" s="9">
        <v>134</v>
      </c>
      <c r="B137" s="13" t="s">
        <v>284</v>
      </c>
      <c r="C137" s="13" t="s">
        <v>274</v>
      </c>
      <c r="D137" s="13">
        <v>1050</v>
      </c>
      <c r="E137" s="13" t="s">
        <v>285</v>
      </c>
      <c r="F137" s="11"/>
    </row>
    <row r="138" customHeight="1" spans="1:6">
      <c r="A138" s="9">
        <v>135</v>
      </c>
      <c r="B138" s="13" t="s">
        <v>286</v>
      </c>
      <c r="C138" s="13" t="s">
        <v>274</v>
      </c>
      <c r="D138" s="13">
        <v>2000</v>
      </c>
      <c r="E138" s="13" t="s">
        <v>287</v>
      </c>
      <c r="F138" s="11"/>
    </row>
    <row r="139" customHeight="1" spans="1:6">
      <c r="A139" s="9">
        <v>136</v>
      </c>
      <c r="B139" s="13" t="s">
        <v>288</v>
      </c>
      <c r="C139" s="13" t="s">
        <v>289</v>
      </c>
      <c r="D139" s="13">
        <v>15000</v>
      </c>
      <c r="E139" s="13" t="s">
        <v>290</v>
      </c>
      <c r="F139" s="11"/>
    </row>
    <row r="140" customHeight="1" spans="1:6">
      <c r="A140" s="9">
        <v>137</v>
      </c>
      <c r="B140" s="13" t="s">
        <v>291</v>
      </c>
      <c r="C140" s="13" t="s">
        <v>289</v>
      </c>
      <c r="D140" s="13">
        <v>2000</v>
      </c>
      <c r="E140" s="13" t="s">
        <v>292</v>
      </c>
      <c r="F140" s="11"/>
    </row>
    <row r="141" customHeight="1" spans="1:6">
      <c r="A141" s="9">
        <v>138</v>
      </c>
      <c r="B141" s="13" t="s">
        <v>293</v>
      </c>
      <c r="C141" s="13" t="s">
        <v>289</v>
      </c>
      <c r="D141" s="13">
        <v>10000</v>
      </c>
      <c r="E141" s="13" t="s">
        <v>294</v>
      </c>
      <c r="F141" s="11"/>
    </row>
    <row r="142" customHeight="1" spans="1:6">
      <c r="A142" s="9">
        <v>139</v>
      </c>
      <c r="B142" s="13" t="s">
        <v>295</v>
      </c>
      <c r="C142" s="13" t="s">
        <v>289</v>
      </c>
      <c r="D142" s="13">
        <v>350</v>
      </c>
      <c r="E142" s="13" t="s">
        <v>296</v>
      </c>
      <c r="F142" s="11"/>
    </row>
    <row r="143" customHeight="1" spans="1:6">
      <c r="A143" s="9">
        <v>140</v>
      </c>
      <c r="B143" s="13" t="s">
        <v>297</v>
      </c>
      <c r="C143" s="13" t="s">
        <v>289</v>
      </c>
      <c r="D143" s="13">
        <v>10000</v>
      </c>
      <c r="E143" s="13" t="s">
        <v>298</v>
      </c>
      <c r="F143" s="11"/>
    </row>
    <row r="144" customHeight="1" spans="1:6">
      <c r="A144" s="9">
        <v>141</v>
      </c>
      <c r="B144" s="13" t="s">
        <v>299</v>
      </c>
      <c r="C144" s="13" t="s">
        <v>289</v>
      </c>
      <c r="D144" s="13">
        <v>2000</v>
      </c>
      <c r="E144" s="13" t="s">
        <v>300</v>
      </c>
      <c r="F144" s="11"/>
    </row>
    <row r="145" customHeight="1" spans="1:6">
      <c r="A145" s="9">
        <v>142</v>
      </c>
      <c r="B145" s="13" t="s">
        <v>301</v>
      </c>
      <c r="C145" s="13" t="s">
        <v>289</v>
      </c>
      <c r="D145" s="13">
        <v>2000</v>
      </c>
      <c r="E145" s="13" t="s">
        <v>302</v>
      </c>
      <c r="F145" s="11"/>
    </row>
    <row r="146" customHeight="1" spans="1:6">
      <c r="A146" s="9">
        <v>143</v>
      </c>
      <c r="B146" s="13" t="s">
        <v>303</v>
      </c>
      <c r="C146" s="13" t="s">
        <v>289</v>
      </c>
      <c r="D146" s="13">
        <v>700</v>
      </c>
      <c r="E146" s="13" t="s">
        <v>304</v>
      </c>
      <c r="F146" s="11"/>
    </row>
    <row r="147" customHeight="1" spans="1:6">
      <c r="A147" s="9">
        <v>144</v>
      </c>
      <c r="B147" s="13" t="s">
        <v>305</v>
      </c>
      <c r="C147" s="13" t="s">
        <v>306</v>
      </c>
      <c r="D147" s="13">
        <v>350</v>
      </c>
      <c r="E147" s="13" t="s">
        <v>307</v>
      </c>
      <c r="F147" s="11"/>
    </row>
    <row r="148" customHeight="1" spans="1:6">
      <c r="A148" s="9">
        <v>145</v>
      </c>
      <c r="B148" s="13" t="s">
        <v>308</v>
      </c>
      <c r="C148" s="13" t="s">
        <v>306</v>
      </c>
      <c r="D148" s="13">
        <v>12000</v>
      </c>
      <c r="E148" s="13" t="s">
        <v>309</v>
      </c>
      <c r="F148" s="11"/>
    </row>
    <row r="149" customHeight="1" spans="1:6">
      <c r="A149" s="9">
        <v>146</v>
      </c>
      <c r="B149" s="13" t="s">
        <v>310</v>
      </c>
      <c r="C149" s="13" t="s">
        <v>306</v>
      </c>
      <c r="D149" s="13">
        <v>350</v>
      </c>
      <c r="E149" s="13" t="s">
        <v>311</v>
      </c>
      <c r="F149" s="11"/>
    </row>
    <row r="150" customHeight="1" spans="1:6">
      <c r="A150" s="9">
        <v>147</v>
      </c>
      <c r="B150" s="13" t="s">
        <v>312</v>
      </c>
      <c r="C150" s="13" t="s">
        <v>306</v>
      </c>
      <c r="D150" s="13">
        <v>2000</v>
      </c>
      <c r="E150" s="13" t="s">
        <v>313</v>
      </c>
      <c r="F150" s="11"/>
    </row>
    <row r="151" customHeight="1" spans="1:6">
      <c r="A151" s="9">
        <v>148</v>
      </c>
      <c r="B151" s="13" t="s">
        <v>314</v>
      </c>
      <c r="C151" s="13" t="s">
        <v>306</v>
      </c>
      <c r="D151" s="13">
        <v>2000</v>
      </c>
      <c r="E151" s="13" t="s">
        <v>315</v>
      </c>
      <c r="F151" s="11"/>
    </row>
    <row r="152" customHeight="1" spans="1:6">
      <c r="A152" s="9">
        <v>149</v>
      </c>
      <c r="B152" s="13" t="s">
        <v>316</v>
      </c>
      <c r="C152" s="13" t="s">
        <v>306</v>
      </c>
      <c r="D152" s="13">
        <v>12000</v>
      </c>
      <c r="E152" s="13" t="s">
        <v>317</v>
      </c>
      <c r="F152" s="11"/>
    </row>
    <row r="153" customHeight="1" spans="1:6">
      <c r="A153" s="9">
        <v>150</v>
      </c>
      <c r="B153" s="13" t="s">
        <v>318</v>
      </c>
      <c r="C153" s="13" t="s">
        <v>319</v>
      </c>
      <c r="D153" s="13">
        <v>4000</v>
      </c>
      <c r="E153" s="13" t="s">
        <v>320</v>
      </c>
      <c r="F153" s="11"/>
    </row>
    <row r="154" customHeight="1" spans="1:6">
      <c r="A154" s="9">
        <v>151</v>
      </c>
      <c r="B154" s="13" t="s">
        <v>321</v>
      </c>
      <c r="C154" s="13" t="s">
        <v>322</v>
      </c>
      <c r="D154" s="13">
        <v>18000</v>
      </c>
      <c r="E154" s="13" t="s">
        <v>323</v>
      </c>
      <c r="F154" s="11"/>
    </row>
    <row r="155" customHeight="1" spans="1:6">
      <c r="A155" s="9">
        <v>152</v>
      </c>
      <c r="B155" s="13" t="s">
        <v>324</v>
      </c>
      <c r="C155" s="13" t="s">
        <v>322</v>
      </c>
      <c r="D155" s="13">
        <v>350</v>
      </c>
      <c r="E155" s="13" t="s">
        <v>325</v>
      </c>
      <c r="F155" s="11"/>
    </row>
    <row r="156" customHeight="1" spans="1:6">
      <c r="A156" s="9">
        <v>153</v>
      </c>
      <c r="B156" s="13" t="s">
        <v>326</v>
      </c>
      <c r="C156" s="13" t="s">
        <v>322</v>
      </c>
      <c r="D156" s="13">
        <v>350</v>
      </c>
      <c r="E156" s="13" t="s">
        <v>327</v>
      </c>
      <c r="F156" s="11"/>
    </row>
    <row r="157" customHeight="1" spans="1:6">
      <c r="A157" s="9">
        <v>154</v>
      </c>
      <c r="B157" s="13" t="s">
        <v>328</v>
      </c>
      <c r="C157" s="13" t="s">
        <v>322</v>
      </c>
      <c r="D157" s="13">
        <v>350</v>
      </c>
      <c r="E157" s="13" t="s">
        <v>329</v>
      </c>
      <c r="F157" s="11"/>
    </row>
    <row r="158" customHeight="1" spans="1:6">
      <c r="A158" s="9">
        <v>155</v>
      </c>
      <c r="B158" s="13" t="s">
        <v>330</v>
      </c>
      <c r="C158" s="13" t="s">
        <v>322</v>
      </c>
      <c r="D158" s="13">
        <v>350</v>
      </c>
      <c r="E158" s="13" t="s">
        <v>331</v>
      </c>
      <c r="F158" s="11"/>
    </row>
    <row r="159" customHeight="1" spans="1:6">
      <c r="A159" s="9">
        <v>156</v>
      </c>
      <c r="B159" s="13" t="s">
        <v>332</v>
      </c>
      <c r="C159" s="13" t="s">
        <v>322</v>
      </c>
      <c r="D159" s="13">
        <v>350</v>
      </c>
      <c r="E159" s="13" t="s">
        <v>333</v>
      </c>
      <c r="F159" s="11"/>
    </row>
    <row r="160" customHeight="1" spans="1:6">
      <c r="A160" s="9">
        <v>157</v>
      </c>
      <c r="B160" s="13" t="s">
        <v>334</v>
      </c>
      <c r="C160" s="13" t="s">
        <v>322</v>
      </c>
      <c r="D160" s="13">
        <v>350</v>
      </c>
      <c r="E160" s="13" t="s">
        <v>335</v>
      </c>
      <c r="F160" s="11"/>
    </row>
    <row r="161" customHeight="1" spans="1:6">
      <c r="A161" s="9">
        <v>158</v>
      </c>
      <c r="B161" s="13" t="s">
        <v>336</v>
      </c>
      <c r="C161" s="13" t="s">
        <v>322</v>
      </c>
      <c r="D161" s="13">
        <v>2000</v>
      </c>
      <c r="E161" s="13" t="s">
        <v>337</v>
      </c>
      <c r="F161" s="11"/>
    </row>
    <row r="162" customHeight="1" spans="1:6">
      <c r="A162" s="9">
        <v>159</v>
      </c>
      <c r="B162" s="13" t="s">
        <v>338</v>
      </c>
      <c r="C162" s="13" t="s">
        <v>322</v>
      </c>
      <c r="D162" s="13">
        <v>4000</v>
      </c>
      <c r="E162" s="13" t="s">
        <v>339</v>
      </c>
      <c r="F162" s="11"/>
    </row>
    <row r="163" customHeight="1" spans="1:6">
      <c r="A163" s="9">
        <v>160</v>
      </c>
      <c r="B163" s="13" t="s">
        <v>340</v>
      </c>
      <c r="C163" s="13" t="s">
        <v>322</v>
      </c>
      <c r="D163" s="13">
        <v>10000</v>
      </c>
      <c r="E163" s="13" t="s">
        <v>341</v>
      </c>
      <c r="F163" s="11"/>
    </row>
    <row r="164" customHeight="1" spans="1:6">
      <c r="A164" s="9">
        <v>161</v>
      </c>
      <c r="B164" s="13" t="s">
        <v>342</v>
      </c>
      <c r="C164" s="13" t="s">
        <v>322</v>
      </c>
      <c r="D164" s="13">
        <v>350</v>
      </c>
      <c r="E164" s="13" t="s">
        <v>343</v>
      </c>
      <c r="F164" s="11"/>
    </row>
    <row r="165" customHeight="1" spans="1:6">
      <c r="A165" s="9">
        <v>162</v>
      </c>
      <c r="B165" s="13" t="s">
        <v>344</v>
      </c>
      <c r="C165" s="13" t="s">
        <v>322</v>
      </c>
      <c r="D165" s="13">
        <v>4000</v>
      </c>
      <c r="E165" s="13" t="s">
        <v>345</v>
      </c>
      <c r="F165" s="11"/>
    </row>
    <row r="166" customHeight="1" spans="1:6">
      <c r="A166" s="9">
        <v>163</v>
      </c>
      <c r="B166" s="13" t="s">
        <v>346</v>
      </c>
      <c r="C166" s="13" t="s">
        <v>322</v>
      </c>
      <c r="D166" s="13">
        <v>2000</v>
      </c>
      <c r="E166" s="13" t="s">
        <v>347</v>
      </c>
      <c r="F166" s="11"/>
    </row>
    <row r="167" customHeight="1" spans="1:6">
      <c r="A167" s="9">
        <v>164</v>
      </c>
      <c r="B167" s="13" t="s">
        <v>348</v>
      </c>
      <c r="C167" s="13" t="s">
        <v>322</v>
      </c>
      <c r="D167" s="13">
        <v>2000</v>
      </c>
      <c r="E167" s="13" t="s">
        <v>349</v>
      </c>
      <c r="F167" s="11"/>
    </row>
    <row r="168" customHeight="1" spans="1:6">
      <c r="A168" s="9">
        <v>165</v>
      </c>
      <c r="B168" s="13" t="s">
        <v>350</v>
      </c>
      <c r="C168" s="13" t="s">
        <v>322</v>
      </c>
      <c r="D168" s="13">
        <v>350</v>
      </c>
      <c r="E168" s="13" t="s">
        <v>351</v>
      </c>
      <c r="F168" s="11"/>
    </row>
    <row r="169" customHeight="1" spans="1:6">
      <c r="A169" s="9">
        <v>166</v>
      </c>
      <c r="B169" s="13" t="s">
        <v>352</v>
      </c>
      <c r="C169" s="13" t="s">
        <v>322</v>
      </c>
      <c r="D169" s="13">
        <v>350</v>
      </c>
      <c r="E169" s="13" t="s">
        <v>353</v>
      </c>
      <c r="F169" s="11"/>
    </row>
    <row r="170" customHeight="1" spans="1:6">
      <c r="A170" s="9">
        <v>167</v>
      </c>
      <c r="B170" s="13" t="s">
        <v>354</v>
      </c>
      <c r="C170" s="13" t="s">
        <v>322</v>
      </c>
      <c r="D170" s="13">
        <v>2000</v>
      </c>
      <c r="E170" s="13" t="s">
        <v>355</v>
      </c>
      <c r="F170" s="11"/>
    </row>
    <row r="171" customHeight="1" spans="1:6">
      <c r="A171" s="9">
        <v>168</v>
      </c>
      <c r="B171" s="13" t="s">
        <v>356</v>
      </c>
      <c r="C171" s="13" t="s">
        <v>322</v>
      </c>
      <c r="D171" s="13">
        <v>2350</v>
      </c>
      <c r="E171" s="13" t="s">
        <v>357</v>
      </c>
      <c r="F171" s="11"/>
    </row>
    <row r="172" customHeight="1" spans="1:6">
      <c r="A172" s="9">
        <v>169</v>
      </c>
      <c r="B172" s="13" t="s">
        <v>358</v>
      </c>
      <c r="C172" s="13" t="s">
        <v>322</v>
      </c>
      <c r="D172" s="13">
        <v>2000</v>
      </c>
      <c r="E172" s="13" t="s">
        <v>359</v>
      </c>
      <c r="F172" s="11"/>
    </row>
    <row r="173" customHeight="1" spans="1:6">
      <c r="A173" s="9">
        <v>170</v>
      </c>
      <c r="B173" s="13" t="s">
        <v>360</v>
      </c>
      <c r="C173" s="13" t="s">
        <v>361</v>
      </c>
      <c r="D173" s="13">
        <v>103000</v>
      </c>
      <c r="E173" s="13" t="s">
        <v>362</v>
      </c>
      <c r="F173" s="11"/>
    </row>
    <row r="174" customHeight="1" spans="1:6">
      <c r="A174" s="9">
        <v>171</v>
      </c>
      <c r="B174" s="13" t="s">
        <v>363</v>
      </c>
      <c r="C174" s="13" t="s">
        <v>361</v>
      </c>
      <c r="D174" s="13">
        <v>2000</v>
      </c>
      <c r="E174" s="13" t="s">
        <v>364</v>
      </c>
      <c r="F174" s="11"/>
    </row>
    <row r="175" customHeight="1" spans="1:6">
      <c r="A175" s="9">
        <v>172</v>
      </c>
      <c r="B175" s="13" t="s">
        <v>365</v>
      </c>
      <c r="C175" s="13" t="s">
        <v>366</v>
      </c>
      <c r="D175" s="13">
        <v>350</v>
      </c>
      <c r="E175" s="13" t="s">
        <v>367</v>
      </c>
      <c r="F175" s="11"/>
    </row>
    <row r="176" customHeight="1" spans="1:6">
      <c r="A176" s="9">
        <v>173</v>
      </c>
      <c r="B176" s="13" t="s">
        <v>368</v>
      </c>
      <c r="C176" s="13" t="s">
        <v>366</v>
      </c>
      <c r="D176" s="13">
        <v>1050</v>
      </c>
      <c r="E176" s="13" t="s">
        <v>369</v>
      </c>
      <c r="F176" s="11"/>
    </row>
    <row r="177" customHeight="1" spans="1:6">
      <c r="A177" s="9">
        <v>174</v>
      </c>
      <c r="B177" s="13" t="s">
        <v>370</v>
      </c>
      <c r="C177" s="13" t="s">
        <v>366</v>
      </c>
      <c r="D177" s="13">
        <v>2000</v>
      </c>
      <c r="E177" s="13" t="s">
        <v>371</v>
      </c>
      <c r="F177" s="11"/>
    </row>
    <row r="178" customHeight="1" spans="1:6">
      <c r="A178" s="9">
        <v>175</v>
      </c>
      <c r="B178" s="13" t="s">
        <v>372</v>
      </c>
      <c r="C178" s="13" t="s">
        <v>366</v>
      </c>
      <c r="D178" s="13">
        <v>350</v>
      </c>
      <c r="E178" s="13" t="s">
        <v>373</v>
      </c>
      <c r="F178" s="11"/>
    </row>
    <row r="179" customHeight="1" spans="1:6">
      <c r="A179" s="9">
        <v>176</v>
      </c>
      <c r="B179" s="13" t="s">
        <v>374</v>
      </c>
      <c r="C179" s="13" t="s">
        <v>366</v>
      </c>
      <c r="D179" s="13">
        <v>2000</v>
      </c>
      <c r="E179" s="13" t="s">
        <v>375</v>
      </c>
      <c r="F179" s="11"/>
    </row>
    <row r="180" customHeight="1" spans="1:6">
      <c r="A180" s="9">
        <v>177</v>
      </c>
      <c r="B180" s="13" t="s">
        <v>376</v>
      </c>
      <c r="C180" s="13" t="s">
        <v>366</v>
      </c>
      <c r="D180" s="13">
        <v>350</v>
      </c>
      <c r="E180" s="13" t="s">
        <v>377</v>
      </c>
      <c r="F180" s="11"/>
    </row>
    <row r="181" customHeight="1" spans="1:6">
      <c r="A181" s="9">
        <v>178</v>
      </c>
      <c r="B181" s="13" t="s">
        <v>378</v>
      </c>
      <c r="C181" s="13" t="s">
        <v>366</v>
      </c>
      <c r="D181" s="13">
        <v>350</v>
      </c>
      <c r="E181" s="13" t="s">
        <v>379</v>
      </c>
      <c r="F181" s="11"/>
    </row>
    <row r="182" customHeight="1" spans="1:6">
      <c r="A182" s="9">
        <v>179</v>
      </c>
      <c r="B182" s="13" t="s">
        <v>380</v>
      </c>
      <c r="C182" s="13" t="s">
        <v>366</v>
      </c>
      <c r="D182" s="13">
        <v>350</v>
      </c>
      <c r="E182" s="13" t="s">
        <v>381</v>
      </c>
      <c r="F182" s="11"/>
    </row>
    <row r="183" customHeight="1" spans="1:6">
      <c r="A183" s="9">
        <v>180</v>
      </c>
      <c r="B183" s="13" t="s">
        <v>382</v>
      </c>
      <c r="C183" s="13" t="s">
        <v>366</v>
      </c>
      <c r="D183" s="13">
        <v>350</v>
      </c>
      <c r="E183" s="13" t="s">
        <v>383</v>
      </c>
      <c r="F183" s="11"/>
    </row>
    <row r="184" customHeight="1" spans="1:6">
      <c r="A184" s="9">
        <v>181</v>
      </c>
      <c r="B184" s="13" t="s">
        <v>384</v>
      </c>
      <c r="C184" s="13" t="s">
        <v>366</v>
      </c>
      <c r="D184" s="13">
        <v>4200</v>
      </c>
      <c r="E184" s="13" t="s">
        <v>385</v>
      </c>
      <c r="F184" s="11"/>
    </row>
    <row r="185" customHeight="1" spans="1:6">
      <c r="A185" s="9">
        <v>182</v>
      </c>
      <c r="B185" s="13" t="s">
        <v>386</v>
      </c>
      <c r="C185" s="13" t="s">
        <v>366</v>
      </c>
      <c r="D185" s="13">
        <v>2000</v>
      </c>
      <c r="E185" s="13" t="s">
        <v>387</v>
      </c>
      <c r="F185" s="11"/>
    </row>
    <row r="186" customHeight="1" spans="1:6">
      <c r="A186" s="9">
        <v>183</v>
      </c>
      <c r="B186" s="13" t="s">
        <v>388</v>
      </c>
      <c r="C186" s="13" t="s">
        <v>366</v>
      </c>
      <c r="D186" s="13">
        <v>10000</v>
      </c>
      <c r="E186" s="13" t="s">
        <v>389</v>
      </c>
      <c r="F186" s="11"/>
    </row>
    <row r="187" customHeight="1" spans="1:6">
      <c r="A187" s="9">
        <v>184</v>
      </c>
      <c r="B187" s="13" t="s">
        <v>390</v>
      </c>
      <c r="C187" s="13" t="s">
        <v>366</v>
      </c>
      <c r="D187" s="13">
        <v>17000</v>
      </c>
      <c r="E187" s="13" t="s">
        <v>391</v>
      </c>
      <c r="F187" s="11"/>
    </row>
    <row r="188" customHeight="1" spans="1:6">
      <c r="A188" s="9">
        <v>185</v>
      </c>
      <c r="B188" s="13" t="s">
        <v>392</v>
      </c>
      <c r="C188" s="13" t="s">
        <v>366</v>
      </c>
      <c r="D188" s="13">
        <v>6000</v>
      </c>
      <c r="E188" s="13" t="s">
        <v>393</v>
      </c>
      <c r="F188" s="11"/>
    </row>
    <row r="189" customHeight="1" spans="1:6">
      <c r="A189" s="9">
        <v>186</v>
      </c>
      <c r="B189" s="13" t="s">
        <v>394</v>
      </c>
      <c r="C189" s="13" t="s">
        <v>366</v>
      </c>
      <c r="D189" s="13">
        <v>42000</v>
      </c>
      <c r="E189" s="13" t="s">
        <v>395</v>
      </c>
      <c r="F189" s="11"/>
    </row>
    <row r="190" customHeight="1" spans="1:6">
      <c r="A190" s="9">
        <v>187</v>
      </c>
      <c r="B190" s="13" t="s">
        <v>396</v>
      </c>
      <c r="C190" s="13" t="s">
        <v>366</v>
      </c>
      <c r="D190" s="13">
        <v>350</v>
      </c>
      <c r="E190" s="13" t="s">
        <v>397</v>
      </c>
      <c r="F190" s="11"/>
    </row>
    <row r="191" customHeight="1" spans="1:6">
      <c r="A191" s="9">
        <v>188</v>
      </c>
      <c r="B191" s="13" t="s">
        <v>398</v>
      </c>
      <c r="C191" s="13" t="s">
        <v>366</v>
      </c>
      <c r="D191" s="13">
        <v>4000</v>
      </c>
      <c r="E191" s="13" t="s">
        <v>399</v>
      </c>
      <c r="F191" s="11"/>
    </row>
    <row r="192" customHeight="1" spans="1:6">
      <c r="A192" s="9">
        <v>189</v>
      </c>
      <c r="B192" s="13" t="s">
        <v>400</v>
      </c>
      <c r="C192" s="13" t="s">
        <v>401</v>
      </c>
      <c r="D192" s="13">
        <v>8000</v>
      </c>
      <c r="E192" s="13" t="s">
        <v>402</v>
      </c>
      <c r="F192" s="11"/>
    </row>
    <row r="193" customHeight="1" spans="1:6">
      <c r="A193" s="9">
        <v>190</v>
      </c>
      <c r="B193" s="13" t="s">
        <v>403</v>
      </c>
      <c r="C193" s="13" t="s">
        <v>401</v>
      </c>
      <c r="D193" s="13">
        <v>1000</v>
      </c>
      <c r="E193" s="13" t="s">
        <v>404</v>
      </c>
      <c r="F193" s="11"/>
    </row>
    <row r="194" customHeight="1" spans="1:6">
      <c r="A194" s="9">
        <v>191</v>
      </c>
      <c r="B194" s="13" t="s">
        <v>405</v>
      </c>
      <c r="C194" s="13" t="s">
        <v>401</v>
      </c>
      <c r="D194" s="13">
        <v>2000</v>
      </c>
      <c r="E194" s="13" t="s">
        <v>406</v>
      </c>
      <c r="F194" s="11"/>
    </row>
    <row r="195" customHeight="1" spans="1:6">
      <c r="A195" s="9">
        <v>192</v>
      </c>
      <c r="B195" s="13" t="s">
        <v>407</v>
      </c>
      <c r="C195" s="13" t="s">
        <v>401</v>
      </c>
      <c r="D195" s="13">
        <v>350</v>
      </c>
      <c r="E195" s="13" t="s">
        <v>408</v>
      </c>
      <c r="F195" s="11"/>
    </row>
    <row r="196" customHeight="1" spans="1:6">
      <c r="A196" s="9">
        <v>193</v>
      </c>
      <c r="B196" s="13" t="s">
        <v>409</v>
      </c>
      <c r="C196" s="13" t="s">
        <v>401</v>
      </c>
      <c r="D196" s="13">
        <v>350</v>
      </c>
      <c r="E196" s="13" t="s">
        <v>410</v>
      </c>
      <c r="F196" s="11"/>
    </row>
    <row r="197" customHeight="1" spans="1:6">
      <c r="A197" s="9">
        <v>194</v>
      </c>
      <c r="B197" s="13" t="s">
        <v>411</v>
      </c>
      <c r="C197" s="13" t="s">
        <v>401</v>
      </c>
      <c r="D197" s="13">
        <v>350</v>
      </c>
      <c r="E197" s="13" t="s">
        <v>412</v>
      </c>
      <c r="F197" s="11"/>
    </row>
    <row r="198" customHeight="1" spans="1:6">
      <c r="A198" s="9">
        <v>195</v>
      </c>
      <c r="B198" s="13" t="s">
        <v>413</v>
      </c>
      <c r="C198" s="13" t="s">
        <v>401</v>
      </c>
      <c r="D198" s="13">
        <v>2000</v>
      </c>
      <c r="E198" s="13" t="s">
        <v>414</v>
      </c>
      <c r="F198" s="11"/>
    </row>
    <row r="199" customHeight="1" spans="1:6">
      <c r="A199" s="9">
        <v>196</v>
      </c>
      <c r="B199" s="13" t="s">
        <v>415</v>
      </c>
      <c r="C199" s="13" t="s">
        <v>401</v>
      </c>
      <c r="D199" s="13">
        <v>350</v>
      </c>
      <c r="E199" s="13" t="s">
        <v>416</v>
      </c>
      <c r="F199" s="11"/>
    </row>
    <row r="200" customHeight="1" spans="1:6">
      <c r="A200" s="9">
        <v>197</v>
      </c>
      <c r="B200" s="13" t="s">
        <v>417</v>
      </c>
      <c r="C200" s="13" t="s">
        <v>401</v>
      </c>
      <c r="D200" s="13">
        <v>17000</v>
      </c>
      <c r="E200" s="13" t="s">
        <v>418</v>
      </c>
      <c r="F200" s="11"/>
    </row>
    <row r="201" customHeight="1" spans="1:6">
      <c r="A201" s="9">
        <v>198</v>
      </c>
      <c r="B201" s="13" t="s">
        <v>419</v>
      </c>
      <c r="C201" s="13" t="s">
        <v>401</v>
      </c>
      <c r="D201" s="13">
        <v>4000</v>
      </c>
      <c r="E201" s="13" t="s">
        <v>420</v>
      </c>
      <c r="F201" s="11"/>
    </row>
    <row r="202" customHeight="1" spans="1:6">
      <c r="A202" s="9">
        <v>199</v>
      </c>
      <c r="B202" s="13" t="s">
        <v>421</v>
      </c>
      <c r="C202" s="13" t="s">
        <v>422</v>
      </c>
      <c r="D202" s="13">
        <v>2000</v>
      </c>
      <c r="E202" s="13" t="s">
        <v>423</v>
      </c>
      <c r="F202" s="11"/>
    </row>
    <row r="203" customHeight="1" spans="1:6">
      <c r="A203" s="9">
        <v>200</v>
      </c>
      <c r="B203" s="13" t="s">
        <v>424</v>
      </c>
      <c r="C203" s="13" t="s">
        <v>422</v>
      </c>
      <c r="D203" s="13">
        <v>2000</v>
      </c>
      <c r="E203" s="13" t="s">
        <v>425</v>
      </c>
      <c r="F203" s="11"/>
    </row>
    <row r="204" customHeight="1" spans="1:6">
      <c r="A204" s="9">
        <v>201</v>
      </c>
      <c r="B204" s="13" t="s">
        <v>426</v>
      </c>
      <c r="C204" s="13" t="s">
        <v>422</v>
      </c>
      <c r="D204" s="13">
        <v>2000</v>
      </c>
      <c r="E204" s="13" t="s">
        <v>427</v>
      </c>
      <c r="F204" s="11"/>
    </row>
    <row r="205" customHeight="1" spans="1:6">
      <c r="A205" s="9">
        <v>202</v>
      </c>
      <c r="B205" s="13" t="s">
        <v>428</v>
      </c>
      <c r="C205" s="13" t="s">
        <v>422</v>
      </c>
      <c r="D205" s="13">
        <v>10600</v>
      </c>
      <c r="E205" s="13" t="s">
        <v>429</v>
      </c>
      <c r="F205" s="11"/>
    </row>
    <row r="206" customHeight="1" spans="1:6">
      <c r="A206" s="9">
        <v>203</v>
      </c>
      <c r="B206" s="13" t="s">
        <v>430</v>
      </c>
      <c r="C206" s="13" t="s">
        <v>422</v>
      </c>
      <c r="D206" s="13">
        <v>4000</v>
      </c>
      <c r="E206" s="13" t="s">
        <v>431</v>
      </c>
      <c r="F206" s="11"/>
    </row>
    <row r="207" customHeight="1" spans="1:6">
      <c r="A207" s="9">
        <v>204</v>
      </c>
      <c r="B207" s="13" t="s">
        <v>432</v>
      </c>
      <c r="C207" s="13" t="s">
        <v>422</v>
      </c>
      <c r="D207" s="13">
        <v>350</v>
      </c>
      <c r="E207" s="13" t="s">
        <v>433</v>
      </c>
      <c r="F207" s="11"/>
    </row>
    <row r="208" customHeight="1" spans="1:6">
      <c r="A208" s="9">
        <v>205</v>
      </c>
      <c r="B208" s="13" t="s">
        <v>434</v>
      </c>
      <c r="C208" s="13" t="s">
        <v>422</v>
      </c>
      <c r="D208" s="13">
        <v>2000</v>
      </c>
      <c r="E208" s="13" t="s">
        <v>435</v>
      </c>
      <c r="F208" s="11"/>
    </row>
    <row r="209" customHeight="1" spans="1:6">
      <c r="A209" s="9">
        <v>206</v>
      </c>
      <c r="B209" s="13" t="s">
        <v>436</v>
      </c>
      <c r="C209" s="13" t="s">
        <v>422</v>
      </c>
      <c r="D209" s="13">
        <v>350</v>
      </c>
      <c r="E209" s="13" t="s">
        <v>437</v>
      </c>
      <c r="F209" s="11"/>
    </row>
    <row r="210" customHeight="1" spans="1:6">
      <c r="A210" s="9">
        <v>207</v>
      </c>
      <c r="B210" s="13" t="s">
        <v>438</v>
      </c>
      <c r="C210" s="13" t="s">
        <v>422</v>
      </c>
      <c r="D210" s="13">
        <v>2800</v>
      </c>
      <c r="E210" s="13" t="s">
        <v>439</v>
      </c>
      <c r="F210" s="11"/>
    </row>
    <row r="211" customHeight="1" spans="1:6">
      <c r="A211" s="9">
        <v>208</v>
      </c>
      <c r="B211" s="13" t="s">
        <v>440</v>
      </c>
      <c r="C211" s="13" t="s">
        <v>422</v>
      </c>
      <c r="D211" s="13">
        <v>2000</v>
      </c>
      <c r="E211" s="13" t="s">
        <v>441</v>
      </c>
      <c r="F211" s="11"/>
    </row>
    <row r="212" customHeight="1" spans="1:6">
      <c r="A212" s="9">
        <v>209</v>
      </c>
      <c r="B212" s="13" t="s">
        <v>442</v>
      </c>
      <c r="C212" s="13" t="s">
        <v>422</v>
      </c>
      <c r="D212" s="13">
        <v>35000</v>
      </c>
      <c r="E212" s="13" t="s">
        <v>443</v>
      </c>
      <c r="F212" s="11"/>
    </row>
    <row r="213" customHeight="1" spans="1:6">
      <c r="A213" s="9">
        <v>210</v>
      </c>
      <c r="B213" s="13" t="s">
        <v>444</v>
      </c>
      <c r="C213" s="13" t="s">
        <v>422</v>
      </c>
      <c r="D213" s="13">
        <v>2000</v>
      </c>
      <c r="E213" s="13" t="s">
        <v>445</v>
      </c>
      <c r="F213" s="11"/>
    </row>
    <row r="214" customHeight="1" spans="1:6">
      <c r="A214" s="9">
        <v>211</v>
      </c>
      <c r="B214" s="13" t="s">
        <v>446</v>
      </c>
      <c r="C214" s="13" t="s">
        <v>422</v>
      </c>
      <c r="D214" s="13">
        <v>2000</v>
      </c>
      <c r="E214" s="13" t="s">
        <v>447</v>
      </c>
      <c r="F214" s="11"/>
    </row>
    <row r="215" customHeight="1" spans="1:6">
      <c r="A215" s="9">
        <v>212</v>
      </c>
      <c r="B215" s="13" t="s">
        <v>448</v>
      </c>
      <c r="C215" s="13" t="s">
        <v>422</v>
      </c>
      <c r="D215" s="13">
        <v>4000</v>
      </c>
      <c r="E215" s="13" t="s">
        <v>449</v>
      </c>
      <c r="F215" s="11"/>
    </row>
    <row r="216" customHeight="1" spans="1:6">
      <c r="A216" s="9">
        <v>213</v>
      </c>
      <c r="B216" s="13" t="s">
        <v>450</v>
      </c>
      <c r="C216" s="13" t="s">
        <v>451</v>
      </c>
      <c r="D216" s="13">
        <v>2000</v>
      </c>
      <c r="E216" s="13" t="s">
        <v>452</v>
      </c>
      <c r="F216" s="11"/>
    </row>
    <row r="217" customHeight="1" spans="1:6">
      <c r="A217" s="9">
        <v>214</v>
      </c>
      <c r="B217" s="13" t="s">
        <v>453</v>
      </c>
      <c r="C217" s="13" t="s">
        <v>451</v>
      </c>
      <c r="D217" s="13">
        <v>350</v>
      </c>
      <c r="E217" s="13" t="s">
        <v>454</v>
      </c>
      <c r="F217" s="11"/>
    </row>
    <row r="218" customHeight="1" spans="1:6">
      <c r="A218" s="9">
        <v>215</v>
      </c>
      <c r="B218" s="13" t="s">
        <v>455</v>
      </c>
      <c r="C218" s="13" t="s">
        <v>451</v>
      </c>
      <c r="D218" s="13">
        <v>350</v>
      </c>
      <c r="E218" s="13" t="s">
        <v>456</v>
      </c>
      <c r="F218" s="11"/>
    </row>
    <row r="219" customHeight="1" spans="1:6">
      <c r="A219" s="9">
        <v>216</v>
      </c>
      <c r="B219" s="13" t="s">
        <v>457</v>
      </c>
      <c r="C219" s="13" t="s">
        <v>451</v>
      </c>
      <c r="D219" s="13">
        <v>2000</v>
      </c>
      <c r="E219" s="13" t="s">
        <v>458</v>
      </c>
      <c r="F219" s="11"/>
    </row>
    <row r="220" customHeight="1" spans="1:6">
      <c r="A220" s="9">
        <v>217</v>
      </c>
      <c r="B220" s="13" t="s">
        <v>459</v>
      </c>
      <c r="C220" s="13" t="s">
        <v>451</v>
      </c>
      <c r="D220" s="13">
        <v>350</v>
      </c>
      <c r="E220" s="13" t="s">
        <v>460</v>
      </c>
      <c r="F220" s="11"/>
    </row>
    <row r="221" customHeight="1" spans="1:6">
      <c r="A221" s="9">
        <v>218</v>
      </c>
      <c r="B221" s="13" t="s">
        <v>461</v>
      </c>
      <c r="C221" s="13" t="s">
        <v>451</v>
      </c>
      <c r="D221" s="13">
        <v>350</v>
      </c>
      <c r="E221" s="13" t="s">
        <v>462</v>
      </c>
      <c r="F221" s="11"/>
    </row>
    <row r="222" customHeight="1" spans="1:6">
      <c r="A222" s="9">
        <v>219</v>
      </c>
      <c r="B222" s="13" t="s">
        <v>463</v>
      </c>
      <c r="C222" s="13" t="s">
        <v>451</v>
      </c>
      <c r="D222" s="13">
        <v>350</v>
      </c>
      <c r="E222" s="13" t="s">
        <v>464</v>
      </c>
      <c r="F222" s="11"/>
    </row>
    <row r="223" customHeight="1" spans="1:6">
      <c r="A223" s="9">
        <v>220</v>
      </c>
      <c r="B223" s="13" t="s">
        <v>465</v>
      </c>
      <c r="C223" s="13" t="s">
        <v>451</v>
      </c>
      <c r="D223" s="13">
        <v>6000</v>
      </c>
      <c r="E223" s="13" t="s">
        <v>466</v>
      </c>
      <c r="F223" s="11"/>
    </row>
    <row r="224" customHeight="1" spans="1:6">
      <c r="A224" s="9">
        <v>221</v>
      </c>
      <c r="B224" s="13" t="s">
        <v>467</v>
      </c>
      <c r="C224" s="13" t="s">
        <v>451</v>
      </c>
      <c r="D224" s="13">
        <v>350</v>
      </c>
      <c r="E224" s="13" t="s">
        <v>468</v>
      </c>
      <c r="F224" s="11"/>
    </row>
    <row r="225" customHeight="1" spans="1:6">
      <c r="A225" s="9">
        <v>222</v>
      </c>
      <c r="B225" s="13" t="s">
        <v>469</v>
      </c>
      <c r="C225" s="13" t="s">
        <v>451</v>
      </c>
      <c r="D225" s="13">
        <v>4000</v>
      </c>
      <c r="E225" s="13" t="s">
        <v>470</v>
      </c>
      <c r="F225" s="11"/>
    </row>
    <row r="226" customHeight="1" spans="1:6">
      <c r="A226" s="9">
        <v>223</v>
      </c>
      <c r="B226" s="13" t="s">
        <v>471</v>
      </c>
      <c r="C226" s="13" t="s">
        <v>451</v>
      </c>
      <c r="D226" s="13">
        <v>2000</v>
      </c>
      <c r="E226" s="13" t="s">
        <v>472</v>
      </c>
      <c r="F226" s="11"/>
    </row>
    <row r="227" customHeight="1" spans="1:6">
      <c r="A227" s="9">
        <v>224</v>
      </c>
      <c r="B227" s="13" t="s">
        <v>473</v>
      </c>
      <c r="C227" s="13" t="s">
        <v>451</v>
      </c>
      <c r="D227" s="13">
        <v>2000</v>
      </c>
      <c r="E227" s="13" t="s">
        <v>474</v>
      </c>
      <c r="F227" s="11"/>
    </row>
    <row r="228" customHeight="1" spans="1:6">
      <c r="A228" s="9">
        <v>225</v>
      </c>
      <c r="B228" s="13" t="s">
        <v>475</v>
      </c>
      <c r="C228" s="13" t="s">
        <v>451</v>
      </c>
      <c r="D228" s="13">
        <v>2000</v>
      </c>
      <c r="E228" s="13" t="s">
        <v>476</v>
      </c>
      <c r="F228" s="11"/>
    </row>
    <row r="229" customHeight="1" spans="1:6">
      <c r="A229" s="9">
        <v>226</v>
      </c>
      <c r="B229" s="13" t="s">
        <v>477</v>
      </c>
      <c r="C229" s="13" t="s">
        <v>451</v>
      </c>
      <c r="D229" s="13">
        <v>2000</v>
      </c>
      <c r="E229" s="13" t="s">
        <v>478</v>
      </c>
      <c r="F229" s="11"/>
    </row>
    <row r="230" customHeight="1" spans="1:6">
      <c r="A230" s="9">
        <v>227</v>
      </c>
      <c r="B230" s="13" t="s">
        <v>479</v>
      </c>
      <c r="C230" s="13" t="s">
        <v>451</v>
      </c>
      <c r="D230" s="13">
        <v>2000</v>
      </c>
      <c r="E230" s="13" t="s">
        <v>480</v>
      </c>
      <c r="F230" s="11"/>
    </row>
    <row r="231" customHeight="1" spans="1:6">
      <c r="A231" s="9">
        <v>228</v>
      </c>
      <c r="B231" s="13" t="s">
        <v>481</v>
      </c>
      <c r="C231" s="13" t="s">
        <v>451</v>
      </c>
      <c r="D231" s="13">
        <v>350</v>
      </c>
      <c r="E231" s="13" t="s">
        <v>482</v>
      </c>
      <c r="F231" s="11"/>
    </row>
    <row r="232" customHeight="1" spans="1:6">
      <c r="A232" s="9">
        <v>229</v>
      </c>
      <c r="B232" s="13" t="s">
        <v>483</v>
      </c>
      <c r="C232" s="13" t="s">
        <v>451</v>
      </c>
      <c r="D232" s="13">
        <v>25000</v>
      </c>
      <c r="E232" s="13" t="s">
        <v>484</v>
      </c>
      <c r="F232" s="11"/>
    </row>
    <row r="233" customHeight="1" spans="1:6">
      <c r="A233" s="9">
        <v>230</v>
      </c>
      <c r="B233" s="13" t="s">
        <v>485</v>
      </c>
      <c r="C233" s="13" t="s">
        <v>486</v>
      </c>
      <c r="D233" s="13">
        <v>2000</v>
      </c>
      <c r="E233" s="13" t="s">
        <v>487</v>
      </c>
      <c r="F233" s="11"/>
    </row>
    <row r="234" customHeight="1" spans="1:6">
      <c r="A234" s="9">
        <v>231</v>
      </c>
      <c r="B234" s="13" t="s">
        <v>488</v>
      </c>
      <c r="C234" s="13" t="s">
        <v>486</v>
      </c>
      <c r="D234" s="13">
        <v>6000</v>
      </c>
      <c r="E234" s="13" t="s">
        <v>489</v>
      </c>
      <c r="F234" s="11"/>
    </row>
    <row r="235" customHeight="1" spans="1:6">
      <c r="A235" s="9">
        <v>232</v>
      </c>
      <c r="B235" s="13" t="s">
        <v>490</v>
      </c>
      <c r="C235" s="13" t="s">
        <v>486</v>
      </c>
      <c r="D235" s="13">
        <v>4000</v>
      </c>
      <c r="E235" s="13" t="s">
        <v>491</v>
      </c>
      <c r="F235" s="11"/>
    </row>
    <row r="236" customHeight="1" spans="1:6">
      <c r="A236" s="9">
        <v>233</v>
      </c>
      <c r="B236" s="13" t="s">
        <v>492</v>
      </c>
      <c r="C236" s="13" t="s">
        <v>486</v>
      </c>
      <c r="D236" s="13">
        <v>6000</v>
      </c>
      <c r="E236" s="13" t="s">
        <v>493</v>
      </c>
      <c r="F236" s="11"/>
    </row>
    <row r="237" customHeight="1" spans="1:6">
      <c r="A237" s="9">
        <v>234</v>
      </c>
      <c r="B237" s="13" t="s">
        <v>494</v>
      </c>
      <c r="C237" s="13" t="s">
        <v>486</v>
      </c>
      <c r="D237" s="13">
        <v>2000</v>
      </c>
      <c r="E237" s="13" t="s">
        <v>495</v>
      </c>
      <c r="F237" s="11"/>
    </row>
    <row r="238" customHeight="1" spans="1:6">
      <c r="A238" s="9">
        <v>235</v>
      </c>
      <c r="B238" s="13" t="s">
        <v>496</v>
      </c>
      <c r="C238" s="13" t="s">
        <v>486</v>
      </c>
      <c r="D238" s="13">
        <v>350</v>
      </c>
      <c r="E238" s="13" t="s">
        <v>497</v>
      </c>
      <c r="F238" s="11"/>
    </row>
    <row r="239" customHeight="1" spans="1:6">
      <c r="A239" s="9">
        <v>236</v>
      </c>
      <c r="B239" s="13" t="s">
        <v>498</v>
      </c>
      <c r="C239" s="13" t="s">
        <v>486</v>
      </c>
      <c r="D239" s="13">
        <v>350</v>
      </c>
      <c r="E239" s="13" t="s">
        <v>499</v>
      </c>
      <c r="F239" s="11"/>
    </row>
    <row r="240" customHeight="1" spans="1:6">
      <c r="A240" s="9">
        <v>237</v>
      </c>
      <c r="B240" s="13" t="s">
        <v>500</v>
      </c>
      <c r="C240" s="13" t="s">
        <v>486</v>
      </c>
      <c r="D240" s="13">
        <v>2000</v>
      </c>
      <c r="E240" s="13" t="s">
        <v>501</v>
      </c>
      <c r="F240" s="11"/>
    </row>
    <row r="241" customHeight="1" spans="1:6">
      <c r="A241" s="9">
        <v>238</v>
      </c>
      <c r="B241" s="13" t="s">
        <v>502</v>
      </c>
      <c r="C241" s="13" t="s">
        <v>486</v>
      </c>
      <c r="D241" s="13">
        <v>18000</v>
      </c>
      <c r="E241" s="13" t="s">
        <v>503</v>
      </c>
      <c r="F241" s="11"/>
    </row>
    <row r="242" customHeight="1" spans="1:6">
      <c r="A242" s="9">
        <v>239</v>
      </c>
      <c r="B242" s="13" t="s">
        <v>504</v>
      </c>
      <c r="C242" s="13" t="s">
        <v>505</v>
      </c>
      <c r="D242" s="13">
        <v>10000</v>
      </c>
      <c r="E242" s="13" t="s">
        <v>506</v>
      </c>
      <c r="F242" s="11"/>
    </row>
    <row r="243" customHeight="1" spans="1:6">
      <c r="A243" s="9">
        <v>240</v>
      </c>
      <c r="B243" s="13" t="s">
        <v>507</v>
      </c>
      <c r="C243" s="13" t="s">
        <v>505</v>
      </c>
      <c r="D243" s="13">
        <v>5000</v>
      </c>
      <c r="E243" s="13" t="s">
        <v>508</v>
      </c>
      <c r="F243" s="11"/>
    </row>
    <row r="244" customHeight="1" spans="1:6">
      <c r="A244" s="9">
        <v>241</v>
      </c>
      <c r="B244" s="13" t="s">
        <v>509</v>
      </c>
      <c r="C244" s="13" t="s">
        <v>505</v>
      </c>
      <c r="D244" s="13">
        <v>12000</v>
      </c>
      <c r="E244" s="13" t="s">
        <v>510</v>
      </c>
      <c r="F244" s="11"/>
    </row>
    <row r="245" customHeight="1" spans="1:6">
      <c r="A245" s="9">
        <v>242</v>
      </c>
      <c r="B245" s="13" t="s">
        <v>511</v>
      </c>
      <c r="C245" s="13" t="s">
        <v>505</v>
      </c>
      <c r="D245" s="13">
        <v>700</v>
      </c>
      <c r="E245" s="13" t="s">
        <v>512</v>
      </c>
      <c r="F245" s="11"/>
    </row>
    <row r="246" customHeight="1" spans="1:6">
      <c r="A246" s="9">
        <v>243</v>
      </c>
      <c r="B246" s="13" t="s">
        <v>513</v>
      </c>
      <c r="C246" s="13" t="s">
        <v>505</v>
      </c>
      <c r="D246" s="13">
        <v>350</v>
      </c>
      <c r="E246" s="13" t="s">
        <v>514</v>
      </c>
      <c r="F246" s="11"/>
    </row>
    <row r="247" customHeight="1" spans="1:6">
      <c r="A247" s="9">
        <v>244</v>
      </c>
      <c r="B247" s="13" t="s">
        <v>515</v>
      </c>
      <c r="C247" s="13" t="s">
        <v>505</v>
      </c>
      <c r="D247" s="13">
        <v>2100</v>
      </c>
      <c r="E247" s="13" t="s">
        <v>516</v>
      </c>
      <c r="F247" s="11"/>
    </row>
    <row r="248" customHeight="1" spans="1:6">
      <c r="A248" s="9">
        <v>245</v>
      </c>
      <c r="B248" s="13" t="s">
        <v>517</v>
      </c>
      <c r="C248" s="13" t="s">
        <v>505</v>
      </c>
      <c r="D248" s="13">
        <v>4000</v>
      </c>
      <c r="E248" s="13" t="s">
        <v>518</v>
      </c>
      <c r="F248" s="11"/>
    </row>
    <row r="249" customHeight="1" spans="1:6">
      <c r="A249" s="9">
        <v>246</v>
      </c>
      <c r="B249" s="13" t="s">
        <v>519</v>
      </c>
      <c r="C249" s="13" t="s">
        <v>505</v>
      </c>
      <c r="D249" s="13">
        <v>4000</v>
      </c>
      <c r="E249" s="13" t="s">
        <v>520</v>
      </c>
      <c r="F249" s="11"/>
    </row>
    <row r="250" customHeight="1" spans="1:6">
      <c r="A250" s="9">
        <v>247</v>
      </c>
      <c r="B250" s="13" t="s">
        <v>521</v>
      </c>
      <c r="C250" s="13" t="s">
        <v>505</v>
      </c>
      <c r="D250" s="13">
        <v>3400</v>
      </c>
      <c r="E250" s="13" t="s">
        <v>522</v>
      </c>
      <c r="F250" s="11"/>
    </row>
    <row r="251" customHeight="1" spans="1:6">
      <c r="A251" s="9">
        <v>248</v>
      </c>
      <c r="B251" s="13" t="s">
        <v>523</v>
      </c>
      <c r="C251" s="13" t="s">
        <v>505</v>
      </c>
      <c r="D251" s="13">
        <v>4000</v>
      </c>
      <c r="E251" s="13" t="s">
        <v>524</v>
      </c>
      <c r="F251" s="11"/>
    </row>
    <row r="252" customHeight="1" spans="1:6">
      <c r="A252" s="9">
        <v>249</v>
      </c>
      <c r="B252" s="13" t="s">
        <v>525</v>
      </c>
      <c r="C252" s="13" t="s">
        <v>505</v>
      </c>
      <c r="D252" s="13">
        <v>20000</v>
      </c>
      <c r="E252" s="13" t="s">
        <v>526</v>
      </c>
      <c r="F252" s="11"/>
    </row>
    <row r="253" customHeight="1" spans="1:6">
      <c r="A253" s="9">
        <v>250</v>
      </c>
      <c r="B253" s="13" t="s">
        <v>527</v>
      </c>
      <c r="C253" s="13" t="s">
        <v>505</v>
      </c>
      <c r="D253" s="13">
        <v>350</v>
      </c>
      <c r="E253" s="13" t="s">
        <v>528</v>
      </c>
      <c r="F253" s="11"/>
    </row>
    <row r="254" customHeight="1" spans="1:6">
      <c r="A254" s="9">
        <v>251</v>
      </c>
      <c r="B254" s="13" t="s">
        <v>529</v>
      </c>
      <c r="C254" s="13" t="s">
        <v>505</v>
      </c>
      <c r="D254" s="13">
        <v>11050</v>
      </c>
      <c r="E254" s="13" t="s">
        <v>530</v>
      </c>
      <c r="F254" s="11"/>
    </row>
    <row r="255" customHeight="1" spans="1:6">
      <c r="A255" s="9">
        <v>252</v>
      </c>
      <c r="B255" s="13" t="s">
        <v>531</v>
      </c>
      <c r="C255" s="13" t="s">
        <v>505</v>
      </c>
      <c r="D255" s="13">
        <v>350</v>
      </c>
      <c r="E255" s="13" t="s">
        <v>532</v>
      </c>
      <c r="F255" s="11"/>
    </row>
    <row r="256" customHeight="1" spans="1:6">
      <c r="A256" s="9">
        <v>253</v>
      </c>
      <c r="B256" s="13" t="s">
        <v>533</v>
      </c>
      <c r="C256" s="13" t="s">
        <v>505</v>
      </c>
      <c r="D256" s="13">
        <v>2350</v>
      </c>
      <c r="E256" s="13" t="s">
        <v>534</v>
      </c>
      <c r="F256" s="11"/>
    </row>
    <row r="257" s="3" customFormat="1" customHeight="1" spans="1:6">
      <c r="A257" s="9">
        <v>254</v>
      </c>
      <c r="B257" s="13" t="s">
        <v>535</v>
      </c>
      <c r="C257" s="16" t="s">
        <v>505</v>
      </c>
      <c r="D257" s="16">
        <v>2000</v>
      </c>
      <c r="E257" s="16" t="s">
        <v>536</v>
      </c>
      <c r="F257" s="17"/>
    </row>
    <row r="258" customHeight="1" spans="1:6">
      <c r="A258" s="9">
        <v>255</v>
      </c>
      <c r="B258" s="13" t="s">
        <v>537</v>
      </c>
      <c r="C258" s="13" t="s">
        <v>505</v>
      </c>
      <c r="D258" s="13">
        <v>350</v>
      </c>
      <c r="E258" s="13" t="s">
        <v>538</v>
      </c>
      <c r="F258" s="11"/>
    </row>
    <row r="259" customHeight="1" spans="1:6">
      <c r="A259" s="9">
        <v>256</v>
      </c>
      <c r="B259" s="13" t="s">
        <v>539</v>
      </c>
      <c r="C259" s="13" t="s">
        <v>505</v>
      </c>
      <c r="D259" s="13">
        <v>2000</v>
      </c>
      <c r="E259" s="13" t="s">
        <v>540</v>
      </c>
      <c r="F259" s="11"/>
    </row>
    <row r="260" customHeight="1" spans="1:6">
      <c r="A260" s="9">
        <v>257</v>
      </c>
      <c r="B260" s="13" t="s">
        <v>541</v>
      </c>
      <c r="C260" s="13" t="s">
        <v>505</v>
      </c>
      <c r="D260" s="13">
        <v>700</v>
      </c>
      <c r="E260" s="13" t="s">
        <v>542</v>
      </c>
      <c r="F260" s="11"/>
    </row>
    <row r="261" customHeight="1" spans="1:6">
      <c r="A261" s="9">
        <v>258</v>
      </c>
      <c r="B261" s="13" t="s">
        <v>543</v>
      </c>
      <c r="C261" s="13" t="s">
        <v>505</v>
      </c>
      <c r="D261" s="13">
        <v>2350</v>
      </c>
      <c r="E261" s="13" t="s">
        <v>544</v>
      </c>
      <c r="F261" s="11"/>
    </row>
    <row r="262" customHeight="1" spans="1:6">
      <c r="A262" s="9">
        <v>259</v>
      </c>
      <c r="B262" s="13" t="s">
        <v>545</v>
      </c>
      <c r="C262" s="13" t="s">
        <v>505</v>
      </c>
      <c r="D262" s="13">
        <v>2000</v>
      </c>
      <c r="E262" s="13" t="s">
        <v>546</v>
      </c>
      <c r="F262" s="11"/>
    </row>
    <row r="263" customHeight="1" spans="1:6">
      <c r="A263" s="9">
        <v>260</v>
      </c>
      <c r="B263" s="13" t="s">
        <v>547</v>
      </c>
      <c r="C263" s="13" t="s">
        <v>505</v>
      </c>
      <c r="D263" s="13">
        <v>6000</v>
      </c>
      <c r="E263" s="13" t="s">
        <v>548</v>
      </c>
      <c r="F263" s="11"/>
    </row>
    <row r="264" customHeight="1" spans="1:6">
      <c r="A264" s="9">
        <v>261</v>
      </c>
      <c r="B264" s="13" t="s">
        <v>549</v>
      </c>
      <c r="C264" s="13" t="s">
        <v>505</v>
      </c>
      <c r="D264" s="13">
        <v>4000</v>
      </c>
      <c r="E264" s="13" t="s">
        <v>550</v>
      </c>
      <c r="F264" s="11"/>
    </row>
    <row r="265" customHeight="1" spans="1:6">
      <c r="A265" s="9">
        <v>262</v>
      </c>
      <c r="B265" s="13" t="s">
        <v>551</v>
      </c>
      <c r="C265" s="13" t="s">
        <v>505</v>
      </c>
      <c r="D265" s="13">
        <v>2000</v>
      </c>
      <c r="E265" s="13" t="s">
        <v>552</v>
      </c>
      <c r="F265" s="11"/>
    </row>
    <row r="266" customHeight="1" spans="1:6">
      <c r="A266" s="9">
        <v>263</v>
      </c>
      <c r="B266" s="13" t="s">
        <v>553</v>
      </c>
      <c r="C266" s="13" t="s">
        <v>505</v>
      </c>
      <c r="D266" s="13">
        <v>6000</v>
      </c>
      <c r="E266" s="13" t="s">
        <v>554</v>
      </c>
      <c r="F266" s="11"/>
    </row>
    <row r="267" customHeight="1" spans="1:6">
      <c r="A267" s="9">
        <v>264</v>
      </c>
      <c r="B267" s="13" t="s">
        <v>555</v>
      </c>
      <c r="C267" s="13" t="s">
        <v>556</v>
      </c>
      <c r="D267" s="13">
        <v>2000</v>
      </c>
      <c r="E267" s="13" t="s">
        <v>557</v>
      </c>
      <c r="F267" s="11"/>
    </row>
    <row r="268" customHeight="1" spans="1:6">
      <c r="A268" s="9">
        <v>265</v>
      </c>
      <c r="B268" s="13" t="s">
        <v>558</v>
      </c>
      <c r="C268" s="13" t="s">
        <v>556</v>
      </c>
      <c r="D268" s="13">
        <v>2000</v>
      </c>
      <c r="E268" s="13" t="s">
        <v>559</v>
      </c>
      <c r="F268" s="11"/>
    </row>
    <row r="269" customHeight="1" spans="1:6">
      <c r="A269" s="9">
        <v>266</v>
      </c>
      <c r="B269" s="13" t="s">
        <v>560</v>
      </c>
      <c r="C269" s="13" t="s">
        <v>556</v>
      </c>
      <c r="D269" s="13">
        <v>10000</v>
      </c>
      <c r="E269" s="13" t="s">
        <v>561</v>
      </c>
      <c r="F269" s="11"/>
    </row>
    <row r="270" customHeight="1" spans="1:6">
      <c r="A270" s="9">
        <v>267</v>
      </c>
      <c r="B270" s="13" t="s">
        <v>562</v>
      </c>
      <c r="C270" s="13" t="s">
        <v>556</v>
      </c>
      <c r="D270" s="13">
        <v>350</v>
      </c>
      <c r="E270" s="13" t="s">
        <v>563</v>
      </c>
      <c r="F270" s="11"/>
    </row>
    <row r="271" customHeight="1" spans="1:6">
      <c r="A271" s="9">
        <v>268</v>
      </c>
      <c r="B271" s="13" t="s">
        <v>564</v>
      </c>
      <c r="C271" s="13" t="s">
        <v>556</v>
      </c>
      <c r="D271" s="13">
        <v>1750</v>
      </c>
      <c r="E271" s="13" t="s">
        <v>565</v>
      </c>
      <c r="F271" s="11"/>
    </row>
    <row r="272" customHeight="1" spans="1:6">
      <c r="A272" s="9">
        <v>269</v>
      </c>
      <c r="B272" s="13" t="s">
        <v>566</v>
      </c>
      <c r="C272" s="13" t="s">
        <v>556</v>
      </c>
      <c r="D272" s="13">
        <v>350</v>
      </c>
      <c r="E272" s="13" t="s">
        <v>567</v>
      </c>
      <c r="F272" s="11"/>
    </row>
    <row r="273" customHeight="1" spans="1:6">
      <c r="A273" s="9">
        <v>270</v>
      </c>
      <c r="B273" s="13" t="s">
        <v>568</v>
      </c>
      <c r="C273" s="13" t="s">
        <v>556</v>
      </c>
      <c r="D273" s="13">
        <v>2000</v>
      </c>
      <c r="E273" s="13" t="s">
        <v>569</v>
      </c>
      <c r="F273" s="11"/>
    </row>
    <row r="274" customHeight="1" spans="1:6">
      <c r="A274" s="9">
        <v>271</v>
      </c>
      <c r="B274" s="13" t="s">
        <v>570</v>
      </c>
      <c r="C274" s="13" t="s">
        <v>556</v>
      </c>
      <c r="D274" s="13">
        <v>5350</v>
      </c>
      <c r="E274" s="13" t="s">
        <v>571</v>
      </c>
      <c r="F274" s="11"/>
    </row>
    <row r="275" customHeight="1" spans="1:6">
      <c r="A275" s="9">
        <v>272</v>
      </c>
      <c r="B275" s="13" t="s">
        <v>572</v>
      </c>
      <c r="C275" s="13" t="s">
        <v>556</v>
      </c>
      <c r="D275" s="13">
        <v>700</v>
      </c>
      <c r="E275" s="13" t="s">
        <v>573</v>
      </c>
      <c r="F275" s="11"/>
    </row>
    <row r="276" customHeight="1" spans="1:6">
      <c r="A276" s="9">
        <v>273</v>
      </c>
      <c r="B276" s="13" t="s">
        <v>574</v>
      </c>
      <c r="C276" s="13" t="s">
        <v>575</v>
      </c>
      <c r="D276" s="13">
        <v>350</v>
      </c>
      <c r="E276" s="13" t="s">
        <v>576</v>
      </c>
      <c r="F276" s="11"/>
    </row>
    <row r="277" customHeight="1" spans="1:6">
      <c r="A277" s="9">
        <v>274</v>
      </c>
      <c r="B277" s="13" t="s">
        <v>577</v>
      </c>
      <c r="C277" s="13" t="s">
        <v>575</v>
      </c>
      <c r="D277" s="13">
        <v>350</v>
      </c>
      <c r="E277" s="13" t="s">
        <v>578</v>
      </c>
      <c r="F277" s="11"/>
    </row>
    <row r="278" customHeight="1" spans="1:6">
      <c r="A278" s="9">
        <v>275</v>
      </c>
      <c r="B278" s="13" t="s">
        <v>579</v>
      </c>
      <c r="C278" s="13" t="s">
        <v>575</v>
      </c>
      <c r="D278" s="13">
        <v>2000</v>
      </c>
      <c r="E278" s="13" t="s">
        <v>580</v>
      </c>
      <c r="F278" s="11"/>
    </row>
    <row r="279" customHeight="1" spans="1:6">
      <c r="A279" s="9">
        <v>276</v>
      </c>
      <c r="B279" s="13" t="s">
        <v>581</v>
      </c>
      <c r="C279" s="13" t="s">
        <v>575</v>
      </c>
      <c r="D279" s="13">
        <v>2000</v>
      </c>
      <c r="E279" s="13" t="s">
        <v>582</v>
      </c>
      <c r="F279" s="11"/>
    </row>
    <row r="280" customHeight="1" spans="1:6">
      <c r="A280" s="9">
        <v>277</v>
      </c>
      <c r="B280" s="13" t="s">
        <v>583</v>
      </c>
      <c r="C280" s="13" t="s">
        <v>575</v>
      </c>
      <c r="D280" s="13">
        <v>2000</v>
      </c>
      <c r="E280" s="13" t="s">
        <v>584</v>
      </c>
      <c r="F280" s="11"/>
    </row>
    <row r="281" customHeight="1" spans="1:6">
      <c r="A281" s="9">
        <v>278</v>
      </c>
      <c r="B281" s="13" t="s">
        <v>585</v>
      </c>
      <c r="C281" s="13" t="s">
        <v>575</v>
      </c>
      <c r="D281" s="13">
        <v>6000</v>
      </c>
      <c r="E281" s="13" t="s">
        <v>586</v>
      </c>
      <c r="F281" s="11"/>
    </row>
    <row r="282" customHeight="1" spans="1:6">
      <c r="A282" s="9">
        <v>279</v>
      </c>
      <c r="B282" s="13" t="s">
        <v>587</v>
      </c>
      <c r="C282" s="13" t="s">
        <v>575</v>
      </c>
      <c r="D282" s="13">
        <v>350</v>
      </c>
      <c r="E282" s="13" t="s">
        <v>588</v>
      </c>
      <c r="F282" s="11"/>
    </row>
    <row r="283" customHeight="1" spans="1:6">
      <c r="A283" s="9">
        <v>280</v>
      </c>
      <c r="B283" s="13" t="s">
        <v>589</v>
      </c>
      <c r="C283" s="13" t="s">
        <v>575</v>
      </c>
      <c r="D283" s="13">
        <v>2000</v>
      </c>
      <c r="E283" s="13" t="s">
        <v>590</v>
      </c>
      <c r="F283" s="11"/>
    </row>
    <row r="284" customHeight="1" spans="1:6">
      <c r="A284" s="9">
        <v>281</v>
      </c>
      <c r="B284" s="13" t="s">
        <v>591</v>
      </c>
      <c r="C284" s="13" t="s">
        <v>575</v>
      </c>
      <c r="D284" s="13">
        <v>4350</v>
      </c>
      <c r="E284" s="13" t="s">
        <v>592</v>
      </c>
      <c r="F284" s="11"/>
    </row>
    <row r="285" customHeight="1" spans="1:6">
      <c r="A285" s="9">
        <v>282</v>
      </c>
      <c r="B285" s="13" t="s">
        <v>593</v>
      </c>
      <c r="C285" s="13" t="s">
        <v>575</v>
      </c>
      <c r="D285" s="13">
        <v>14000</v>
      </c>
      <c r="E285" s="13" t="s">
        <v>594</v>
      </c>
      <c r="F285" s="11"/>
    </row>
    <row r="286" customHeight="1" spans="1:6">
      <c r="A286" s="9">
        <v>283</v>
      </c>
      <c r="B286" s="13" t="s">
        <v>595</v>
      </c>
      <c r="C286" s="13" t="s">
        <v>596</v>
      </c>
      <c r="D286" s="13">
        <v>10000</v>
      </c>
      <c r="E286" s="13" t="s">
        <v>597</v>
      </c>
      <c r="F286" s="11"/>
    </row>
    <row r="287" customHeight="1" spans="1:6">
      <c r="A287" s="9">
        <v>284</v>
      </c>
      <c r="B287" s="13" t="s">
        <v>598</v>
      </c>
      <c r="C287" s="13" t="s">
        <v>596</v>
      </c>
      <c r="D287" s="13">
        <v>2000</v>
      </c>
      <c r="E287" s="13" t="s">
        <v>599</v>
      </c>
      <c r="F287" s="11"/>
    </row>
    <row r="288" customHeight="1" spans="1:6">
      <c r="A288" s="9">
        <v>285</v>
      </c>
      <c r="B288" s="13" t="s">
        <v>600</v>
      </c>
      <c r="C288" s="13" t="s">
        <v>596</v>
      </c>
      <c r="D288" s="13">
        <v>2000</v>
      </c>
      <c r="E288" s="13" t="s">
        <v>601</v>
      </c>
      <c r="F288" s="11"/>
    </row>
    <row r="289" customHeight="1" spans="1:6">
      <c r="A289" s="9">
        <v>286</v>
      </c>
      <c r="B289" s="13" t="s">
        <v>602</v>
      </c>
      <c r="C289" s="13" t="s">
        <v>596</v>
      </c>
      <c r="D289" s="13">
        <v>2000</v>
      </c>
      <c r="E289" s="13" t="s">
        <v>603</v>
      </c>
      <c r="F289" s="11"/>
    </row>
    <row r="290" customHeight="1" spans="1:6">
      <c r="A290" s="9">
        <v>287</v>
      </c>
      <c r="B290" s="13" t="s">
        <v>604</v>
      </c>
      <c r="C290" s="13" t="s">
        <v>596</v>
      </c>
      <c r="D290" s="13">
        <v>10000</v>
      </c>
      <c r="E290" s="13" t="s">
        <v>605</v>
      </c>
      <c r="F290" s="11"/>
    </row>
    <row r="291" customHeight="1" spans="1:6">
      <c r="A291" s="9">
        <v>288</v>
      </c>
      <c r="B291" s="13" t="s">
        <v>606</v>
      </c>
      <c r="C291" s="13" t="s">
        <v>596</v>
      </c>
      <c r="D291" s="13">
        <v>1050</v>
      </c>
      <c r="E291" s="13" t="s">
        <v>607</v>
      </c>
      <c r="F291" s="11"/>
    </row>
    <row r="292" customHeight="1" spans="1:6">
      <c r="A292" s="9">
        <v>289</v>
      </c>
      <c r="B292" s="13" t="s">
        <v>608</v>
      </c>
      <c r="C292" s="13" t="s">
        <v>596</v>
      </c>
      <c r="D292" s="13">
        <v>10000</v>
      </c>
      <c r="E292" s="13" t="s">
        <v>609</v>
      </c>
      <c r="F292" s="11"/>
    </row>
    <row r="293" customHeight="1" spans="1:6">
      <c r="A293" s="9">
        <v>290</v>
      </c>
      <c r="B293" s="13" t="s">
        <v>610</v>
      </c>
      <c r="C293" s="13" t="s">
        <v>596</v>
      </c>
      <c r="D293" s="13">
        <v>2000</v>
      </c>
      <c r="E293" s="13" t="s">
        <v>611</v>
      </c>
      <c r="F293" s="11"/>
    </row>
    <row r="294" customHeight="1" spans="1:6">
      <c r="A294" s="9">
        <v>291</v>
      </c>
      <c r="B294" s="13" t="s">
        <v>612</v>
      </c>
      <c r="C294" s="13" t="s">
        <v>596</v>
      </c>
      <c r="D294" s="13">
        <v>41000</v>
      </c>
      <c r="E294" s="13" t="s">
        <v>613</v>
      </c>
      <c r="F294" s="11"/>
    </row>
    <row r="295" customHeight="1" spans="1:6">
      <c r="A295" s="9">
        <v>292</v>
      </c>
      <c r="B295" s="13" t="s">
        <v>614</v>
      </c>
      <c r="C295" s="13" t="s">
        <v>596</v>
      </c>
      <c r="D295" s="13">
        <v>6000</v>
      </c>
      <c r="E295" s="13" t="s">
        <v>615</v>
      </c>
      <c r="F295" s="11"/>
    </row>
    <row r="296" customHeight="1" spans="1:6">
      <c r="A296" s="9">
        <v>293</v>
      </c>
      <c r="B296" s="13" t="s">
        <v>616</v>
      </c>
      <c r="C296" s="13" t="s">
        <v>596</v>
      </c>
      <c r="D296" s="13">
        <v>2000</v>
      </c>
      <c r="E296" s="13" t="s">
        <v>617</v>
      </c>
      <c r="F296" s="11"/>
    </row>
    <row r="297" customHeight="1" spans="1:6">
      <c r="A297" s="9">
        <v>294</v>
      </c>
      <c r="B297" s="13" t="s">
        <v>618</v>
      </c>
      <c r="C297" s="13" t="s">
        <v>596</v>
      </c>
      <c r="D297" s="13">
        <v>4000</v>
      </c>
      <c r="E297" s="13" t="s">
        <v>619</v>
      </c>
      <c r="F297" s="11"/>
    </row>
    <row r="298" customHeight="1" spans="1:6">
      <c r="A298" s="9">
        <v>295</v>
      </c>
      <c r="B298" s="13" t="s">
        <v>620</v>
      </c>
      <c r="C298" s="13" t="s">
        <v>596</v>
      </c>
      <c r="D298" s="13">
        <v>12000</v>
      </c>
      <c r="E298" s="13" t="s">
        <v>621</v>
      </c>
      <c r="F298" s="11"/>
    </row>
    <row r="299" customHeight="1" spans="1:6">
      <c r="A299" s="9">
        <v>296</v>
      </c>
      <c r="B299" s="13" t="s">
        <v>622</v>
      </c>
      <c r="C299" s="13" t="s">
        <v>596</v>
      </c>
      <c r="D299" s="13">
        <v>14000</v>
      </c>
      <c r="E299" s="13" t="s">
        <v>623</v>
      </c>
      <c r="F299" s="11"/>
    </row>
    <row r="300" customHeight="1" spans="1:6">
      <c r="A300" s="9">
        <v>297</v>
      </c>
      <c r="B300" s="13" t="s">
        <v>624</v>
      </c>
      <c r="C300" s="13" t="s">
        <v>596</v>
      </c>
      <c r="D300" s="13">
        <v>20000</v>
      </c>
      <c r="E300" s="13" t="s">
        <v>625</v>
      </c>
      <c r="F300" s="11"/>
    </row>
    <row r="301" customHeight="1" spans="1:6">
      <c r="A301" s="9">
        <v>298</v>
      </c>
      <c r="B301" s="13" t="s">
        <v>626</v>
      </c>
      <c r="C301" s="13" t="s">
        <v>596</v>
      </c>
      <c r="D301" s="13">
        <v>2000</v>
      </c>
      <c r="E301" s="13" t="s">
        <v>627</v>
      </c>
      <c r="F301" s="11"/>
    </row>
    <row r="302" customHeight="1" spans="1:6">
      <c r="A302" s="9">
        <v>299</v>
      </c>
      <c r="B302" s="13" t="s">
        <v>628</v>
      </c>
      <c r="C302" s="13" t="s">
        <v>596</v>
      </c>
      <c r="D302" s="13">
        <v>2000</v>
      </c>
      <c r="E302" s="13" t="s">
        <v>629</v>
      </c>
      <c r="F302" s="11"/>
    </row>
    <row r="303" customHeight="1" spans="1:6">
      <c r="A303" s="9">
        <v>300</v>
      </c>
      <c r="B303" s="13" t="s">
        <v>630</v>
      </c>
      <c r="C303" s="13" t="s">
        <v>596</v>
      </c>
      <c r="D303" s="13">
        <v>2000</v>
      </c>
      <c r="E303" s="13" t="s">
        <v>631</v>
      </c>
      <c r="F303" s="11"/>
    </row>
    <row r="304" customHeight="1" spans="1:6">
      <c r="A304" s="9">
        <v>301</v>
      </c>
      <c r="B304" s="13" t="s">
        <v>632</v>
      </c>
      <c r="C304" s="13" t="s">
        <v>633</v>
      </c>
      <c r="D304" s="13">
        <v>8000</v>
      </c>
      <c r="E304" s="13" t="s">
        <v>634</v>
      </c>
      <c r="F304" s="11"/>
    </row>
    <row r="305" customHeight="1" spans="1:6">
      <c r="A305" s="9">
        <v>302</v>
      </c>
      <c r="B305" s="13" t="s">
        <v>635</v>
      </c>
      <c r="C305" s="13" t="s">
        <v>633</v>
      </c>
      <c r="D305" s="13">
        <v>2000</v>
      </c>
      <c r="E305" s="13" t="s">
        <v>636</v>
      </c>
      <c r="F305" s="11"/>
    </row>
    <row r="306" customHeight="1" spans="1:6">
      <c r="A306" s="9">
        <v>303</v>
      </c>
      <c r="B306" s="13" t="s">
        <v>637</v>
      </c>
      <c r="C306" s="13" t="s">
        <v>633</v>
      </c>
      <c r="D306" s="13">
        <v>350</v>
      </c>
      <c r="E306" s="13" t="s">
        <v>638</v>
      </c>
      <c r="F306" s="11"/>
    </row>
    <row r="307" customHeight="1" spans="1:6">
      <c r="A307" s="9">
        <v>304</v>
      </c>
      <c r="B307" s="13" t="s">
        <v>639</v>
      </c>
      <c r="C307" s="13" t="s">
        <v>633</v>
      </c>
      <c r="D307" s="13">
        <v>2000</v>
      </c>
      <c r="E307" s="13" t="s">
        <v>640</v>
      </c>
      <c r="F307" s="11"/>
    </row>
    <row r="308" customHeight="1" spans="1:6">
      <c r="A308" s="9">
        <v>305</v>
      </c>
      <c r="B308" s="13" t="s">
        <v>641</v>
      </c>
      <c r="C308" s="13" t="s">
        <v>633</v>
      </c>
      <c r="D308" s="13">
        <v>350</v>
      </c>
      <c r="E308" s="13" t="s">
        <v>642</v>
      </c>
      <c r="F308" s="11"/>
    </row>
    <row r="309" customHeight="1" spans="1:6">
      <c r="A309" s="9">
        <v>306</v>
      </c>
      <c r="B309" s="13" t="s">
        <v>643</v>
      </c>
      <c r="C309" s="13" t="s">
        <v>633</v>
      </c>
      <c r="D309" s="13">
        <v>2000</v>
      </c>
      <c r="E309" s="13" t="s">
        <v>644</v>
      </c>
      <c r="F309" s="11"/>
    </row>
    <row r="310" customHeight="1" spans="1:6">
      <c r="A310" s="9">
        <v>307</v>
      </c>
      <c r="B310" s="13" t="s">
        <v>645</v>
      </c>
      <c r="C310" s="13" t="s">
        <v>633</v>
      </c>
      <c r="D310" s="13">
        <v>25000</v>
      </c>
      <c r="E310" s="13" t="s">
        <v>646</v>
      </c>
      <c r="F310" s="11"/>
    </row>
    <row r="311" customHeight="1" spans="1:6">
      <c r="A311" s="9">
        <v>308</v>
      </c>
      <c r="B311" s="13" t="s">
        <v>647</v>
      </c>
      <c r="C311" s="13" t="s">
        <v>633</v>
      </c>
      <c r="D311" s="13">
        <v>350</v>
      </c>
      <c r="E311" s="13" t="s">
        <v>648</v>
      </c>
      <c r="F311" s="11"/>
    </row>
    <row r="312" customHeight="1" spans="1:6">
      <c r="A312" s="9">
        <v>309</v>
      </c>
      <c r="B312" s="13" t="s">
        <v>649</v>
      </c>
      <c r="C312" s="13" t="s">
        <v>633</v>
      </c>
      <c r="D312" s="13">
        <v>2350</v>
      </c>
      <c r="E312" s="13" t="s">
        <v>650</v>
      </c>
      <c r="F312" s="11"/>
    </row>
    <row r="313" customHeight="1" spans="1:6">
      <c r="A313" s="9">
        <v>310</v>
      </c>
      <c r="B313" s="13" t="s">
        <v>651</v>
      </c>
      <c r="C313" s="13" t="s">
        <v>633</v>
      </c>
      <c r="D313" s="13">
        <v>350</v>
      </c>
      <c r="E313" s="13" t="s">
        <v>652</v>
      </c>
      <c r="F313" s="11"/>
    </row>
    <row r="314" customHeight="1" spans="1:6">
      <c r="A314" s="9">
        <v>311</v>
      </c>
      <c r="B314" s="13" t="s">
        <v>653</v>
      </c>
      <c r="C314" s="13" t="s">
        <v>633</v>
      </c>
      <c r="D314" s="13">
        <v>2000</v>
      </c>
      <c r="E314" s="13" t="s">
        <v>654</v>
      </c>
      <c r="F314" s="11"/>
    </row>
    <row r="315" customHeight="1" spans="1:6">
      <c r="A315" s="9">
        <v>312</v>
      </c>
      <c r="B315" s="13" t="s">
        <v>655</v>
      </c>
      <c r="C315" s="13" t="s">
        <v>633</v>
      </c>
      <c r="D315" s="13">
        <v>2000</v>
      </c>
      <c r="E315" s="13" t="s">
        <v>656</v>
      </c>
      <c r="F315" s="11"/>
    </row>
    <row r="316" customHeight="1" spans="1:6">
      <c r="A316" s="9">
        <v>313</v>
      </c>
      <c r="B316" s="13" t="s">
        <v>657</v>
      </c>
      <c r="C316" s="13" t="s">
        <v>633</v>
      </c>
      <c r="D316" s="13">
        <v>1750</v>
      </c>
      <c r="E316" s="13" t="s">
        <v>658</v>
      </c>
      <c r="F316" s="11"/>
    </row>
    <row r="317" customHeight="1" spans="1:6">
      <c r="A317" s="9">
        <v>314</v>
      </c>
      <c r="B317" s="13" t="s">
        <v>659</v>
      </c>
      <c r="C317" s="13" t="s">
        <v>633</v>
      </c>
      <c r="D317" s="13">
        <v>2000</v>
      </c>
      <c r="E317" s="13" t="s">
        <v>660</v>
      </c>
      <c r="F317" s="11"/>
    </row>
    <row r="318" customHeight="1" spans="1:6">
      <c r="A318" s="9">
        <v>315</v>
      </c>
      <c r="B318" s="13" t="s">
        <v>661</v>
      </c>
      <c r="C318" s="13" t="s">
        <v>633</v>
      </c>
      <c r="D318" s="13">
        <v>30700</v>
      </c>
      <c r="E318" s="13" t="s">
        <v>662</v>
      </c>
      <c r="F318" s="11"/>
    </row>
    <row r="319" customHeight="1" spans="1:6">
      <c r="A319" s="9">
        <v>316</v>
      </c>
      <c r="B319" s="13" t="s">
        <v>663</v>
      </c>
      <c r="C319" s="13" t="s">
        <v>633</v>
      </c>
      <c r="D319" s="13">
        <v>350</v>
      </c>
      <c r="E319" s="13" t="s">
        <v>664</v>
      </c>
      <c r="F319" s="11"/>
    </row>
    <row r="320" customHeight="1" spans="1:6">
      <c r="A320" s="9">
        <v>317</v>
      </c>
      <c r="B320" s="13" t="s">
        <v>665</v>
      </c>
      <c r="C320" s="13" t="s">
        <v>633</v>
      </c>
      <c r="D320" s="13">
        <v>350</v>
      </c>
      <c r="E320" s="13" t="s">
        <v>666</v>
      </c>
      <c r="F320" s="11"/>
    </row>
    <row r="321" customHeight="1" spans="1:6">
      <c r="A321" s="9">
        <v>318</v>
      </c>
      <c r="B321" s="13" t="s">
        <v>667</v>
      </c>
      <c r="C321" s="13" t="s">
        <v>633</v>
      </c>
      <c r="D321" s="13">
        <v>4000</v>
      </c>
      <c r="E321" s="13" t="s">
        <v>668</v>
      </c>
      <c r="F321" s="11"/>
    </row>
    <row r="322" customHeight="1" spans="1:6">
      <c r="A322" s="9">
        <v>319</v>
      </c>
      <c r="B322" s="13" t="s">
        <v>669</v>
      </c>
      <c r="C322" s="13" t="s">
        <v>633</v>
      </c>
      <c r="D322" s="13">
        <v>700</v>
      </c>
      <c r="E322" s="13" t="s">
        <v>670</v>
      </c>
      <c r="F322" s="11"/>
    </row>
    <row r="323" customHeight="1" spans="1:6">
      <c r="A323" s="9">
        <v>320</v>
      </c>
      <c r="B323" s="13" t="s">
        <v>671</v>
      </c>
      <c r="C323" s="13" t="s">
        <v>672</v>
      </c>
      <c r="D323" s="13">
        <v>2000</v>
      </c>
      <c r="E323" s="13" t="s">
        <v>673</v>
      </c>
      <c r="F323" s="11"/>
    </row>
    <row r="324" customHeight="1" spans="1:6">
      <c r="A324" s="9">
        <v>321</v>
      </c>
      <c r="B324" s="13" t="s">
        <v>674</v>
      </c>
      <c r="C324" s="13" t="s">
        <v>672</v>
      </c>
      <c r="D324" s="13">
        <v>2000</v>
      </c>
      <c r="E324" s="13" t="s">
        <v>675</v>
      </c>
      <c r="F324" s="11"/>
    </row>
    <row r="325" customHeight="1" spans="1:6">
      <c r="A325" s="9">
        <v>322</v>
      </c>
      <c r="B325" s="13" t="s">
        <v>676</v>
      </c>
      <c r="C325" s="13" t="s">
        <v>672</v>
      </c>
      <c r="D325" s="13">
        <v>20000</v>
      </c>
      <c r="E325" s="13" t="s">
        <v>677</v>
      </c>
      <c r="F325" s="11"/>
    </row>
    <row r="326" customHeight="1" spans="1:6">
      <c r="A326" s="9">
        <v>323</v>
      </c>
      <c r="B326" s="13" t="s">
        <v>678</v>
      </c>
      <c r="C326" s="13" t="s">
        <v>672</v>
      </c>
      <c r="D326" s="13">
        <v>4000</v>
      </c>
      <c r="E326" s="13" t="s">
        <v>679</v>
      </c>
      <c r="F326" s="11"/>
    </row>
    <row r="327" customHeight="1" spans="1:6">
      <c r="A327" s="9">
        <v>324</v>
      </c>
      <c r="B327" s="13" t="s">
        <v>680</v>
      </c>
      <c r="C327" s="13" t="s">
        <v>672</v>
      </c>
      <c r="D327" s="13">
        <v>350</v>
      </c>
      <c r="E327" s="13" t="s">
        <v>681</v>
      </c>
      <c r="F327" s="11"/>
    </row>
    <row r="328" customHeight="1" spans="1:6">
      <c r="A328" s="9">
        <v>325</v>
      </c>
      <c r="B328" s="13" t="s">
        <v>682</v>
      </c>
      <c r="C328" s="13" t="s">
        <v>672</v>
      </c>
      <c r="D328" s="13">
        <v>350</v>
      </c>
      <c r="E328" s="13" t="s">
        <v>683</v>
      </c>
      <c r="F328" s="11"/>
    </row>
    <row r="329" customHeight="1" spans="1:6">
      <c r="A329" s="9">
        <v>326</v>
      </c>
      <c r="B329" s="13" t="s">
        <v>684</v>
      </c>
      <c r="C329" s="13" t="s">
        <v>672</v>
      </c>
      <c r="D329" s="13">
        <v>350</v>
      </c>
      <c r="E329" s="13" t="s">
        <v>685</v>
      </c>
      <c r="F329" s="11"/>
    </row>
    <row r="330" customHeight="1" spans="1:6">
      <c r="A330" s="9">
        <v>327</v>
      </c>
      <c r="B330" s="13" t="s">
        <v>686</v>
      </c>
      <c r="C330" s="13" t="s">
        <v>672</v>
      </c>
      <c r="D330" s="13">
        <v>5000</v>
      </c>
      <c r="E330" s="13" t="s">
        <v>687</v>
      </c>
      <c r="F330" s="11"/>
    </row>
    <row r="331" customHeight="1" spans="1:6">
      <c r="A331" s="9">
        <v>328</v>
      </c>
      <c r="B331" s="13" t="s">
        <v>688</v>
      </c>
      <c r="C331" s="13" t="s">
        <v>672</v>
      </c>
      <c r="D331" s="13">
        <v>2700</v>
      </c>
      <c r="E331" s="13" t="s">
        <v>689</v>
      </c>
      <c r="F331" s="11"/>
    </row>
    <row r="332" customHeight="1" spans="1:6">
      <c r="A332" s="9">
        <v>329</v>
      </c>
      <c r="B332" s="13" t="s">
        <v>690</v>
      </c>
      <c r="C332" s="13" t="s">
        <v>672</v>
      </c>
      <c r="D332" s="13">
        <v>2000</v>
      </c>
      <c r="E332" s="13" t="s">
        <v>691</v>
      </c>
      <c r="F332" s="11"/>
    </row>
    <row r="333" customHeight="1" spans="1:6">
      <c r="A333" s="9">
        <v>330</v>
      </c>
      <c r="B333" s="13" t="s">
        <v>692</v>
      </c>
      <c r="C333" s="13" t="s">
        <v>693</v>
      </c>
      <c r="D333" s="13">
        <v>28000</v>
      </c>
      <c r="E333" s="13" t="s">
        <v>694</v>
      </c>
      <c r="F333" s="11"/>
    </row>
    <row r="334" customHeight="1" spans="1:6">
      <c r="A334" s="9">
        <v>331</v>
      </c>
      <c r="B334" s="13" t="s">
        <v>695</v>
      </c>
      <c r="C334" s="13" t="s">
        <v>693</v>
      </c>
      <c r="D334" s="13">
        <v>2000</v>
      </c>
      <c r="E334" s="13" t="s">
        <v>696</v>
      </c>
      <c r="F334" s="11"/>
    </row>
    <row r="335" customHeight="1" spans="1:6">
      <c r="A335" s="9">
        <v>332</v>
      </c>
      <c r="B335" s="13" t="s">
        <v>697</v>
      </c>
      <c r="C335" s="13" t="s">
        <v>698</v>
      </c>
      <c r="D335" s="13">
        <v>2000</v>
      </c>
      <c r="E335" s="13" t="s">
        <v>699</v>
      </c>
      <c r="F335" s="11"/>
    </row>
    <row r="336" customHeight="1" spans="1:6">
      <c r="A336" s="9">
        <v>333</v>
      </c>
      <c r="B336" s="13" t="s">
        <v>700</v>
      </c>
      <c r="C336" s="13" t="s">
        <v>698</v>
      </c>
      <c r="D336" s="13">
        <v>10000</v>
      </c>
      <c r="E336" s="13" t="s">
        <v>701</v>
      </c>
      <c r="F336" s="11"/>
    </row>
    <row r="337" customHeight="1" spans="1:6">
      <c r="A337" s="9">
        <v>334</v>
      </c>
      <c r="B337" s="13" t="s">
        <v>702</v>
      </c>
      <c r="C337" s="13" t="s">
        <v>698</v>
      </c>
      <c r="D337" s="13">
        <v>4000</v>
      </c>
      <c r="E337" s="13" t="s">
        <v>703</v>
      </c>
      <c r="F337" s="11"/>
    </row>
    <row r="338" customHeight="1" spans="1:6">
      <c r="A338" s="9">
        <v>335</v>
      </c>
      <c r="B338" s="13" t="s">
        <v>704</v>
      </c>
      <c r="C338" s="13" t="s">
        <v>698</v>
      </c>
      <c r="D338" s="13">
        <v>4000</v>
      </c>
      <c r="E338" s="13" t="s">
        <v>705</v>
      </c>
      <c r="F338" s="11"/>
    </row>
    <row r="339" customHeight="1" spans="1:6">
      <c r="A339" s="9">
        <v>336</v>
      </c>
      <c r="B339" s="13" t="s">
        <v>706</v>
      </c>
      <c r="C339" s="13" t="s">
        <v>698</v>
      </c>
      <c r="D339" s="13">
        <v>4000</v>
      </c>
      <c r="E339" s="13" t="s">
        <v>707</v>
      </c>
      <c r="F339" s="11"/>
    </row>
    <row r="340" customHeight="1" spans="1:6">
      <c r="A340" s="9">
        <v>337</v>
      </c>
      <c r="B340" s="13" t="s">
        <v>708</v>
      </c>
      <c r="C340" s="13" t="s">
        <v>698</v>
      </c>
      <c r="D340" s="13">
        <v>22000</v>
      </c>
      <c r="E340" s="13" t="s">
        <v>709</v>
      </c>
      <c r="F340" s="11"/>
    </row>
    <row r="341" customHeight="1" spans="1:6">
      <c r="A341" s="9">
        <v>338</v>
      </c>
      <c r="B341" s="13" t="s">
        <v>710</v>
      </c>
      <c r="C341" s="13" t="s">
        <v>698</v>
      </c>
      <c r="D341" s="13">
        <v>2000</v>
      </c>
      <c r="E341" s="13" t="s">
        <v>711</v>
      </c>
      <c r="F341" s="11"/>
    </row>
    <row r="342" customHeight="1" spans="1:6">
      <c r="A342" s="9">
        <v>339</v>
      </c>
      <c r="B342" s="13" t="s">
        <v>712</v>
      </c>
      <c r="C342" s="13" t="s">
        <v>698</v>
      </c>
      <c r="D342" s="13">
        <v>6000</v>
      </c>
      <c r="E342" s="13" t="s">
        <v>713</v>
      </c>
      <c r="F342" s="11"/>
    </row>
    <row r="343" customHeight="1" spans="1:6">
      <c r="A343" s="9">
        <v>340</v>
      </c>
      <c r="B343" s="13" t="s">
        <v>714</v>
      </c>
      <c r="C343" s="13" t="s">
        <v>698</v>
      </c>
      <c r="D343" s="13">
        <v>2000</v>
      </c>
      <c r="E343" s="13" t="s">
        <v>715</v>
      </c>
      <c r="F343" s="11"/>
    </row>
    <row r="344" customHeight="1" spans="1:6">
      <c r="A344" s="9">
        <v>341</v>
      </c>
      <c r="B344" s="13" t="s">
        <v>716</v>
      </c>
      <c r="C344" s="13" t="s">
        <v>698</v>
      </c>
      <c r="D344" s="13">
        <v>2000</v>
      </c>
      <c r="E344" s="13" t="s">
        <v>717</v>
      </c>
      <c r="F344" s="11"/>
    </row>
    <row r="345" customHeight="1" spans="1:6">
      <c r="A345" s="9">
        <v>342</v>
      </c>
      <c r="B345" s="13" t="s">
        <v>718</v>
      </c>
      <c r="C345" s="13" t="s">
        <v>698</v>
      </c>
      <c r="D345" s="13">
        <v>4000</v>
      </c>
      <c r="E345" s="13" t="s">
        <v>719</v>
      </c>
      <c r="F345" s="11"/>
    </row>
    <row r="346" customHeight="1" spans="1:6">
      <c r="A346" s="9">
        <v>343</v>
      </c>
      <c r="B346" s="13" t="s">
        <v>720</v>
      </c>
      <c r="C346" s="13" t="s">
        <v>721</v>
      </c>
      <c r="D346" s="13">
        <v>3750</v>
      </c>
      <c r="E346" s="13" t="s">
        <v>722</v>
      </c>
      <c r="F346" s="11"/>
    </row>
    <row r="347" customHeight="1" spans="1:6">
      <c r="A347" s="9">
        <v>344</v>
      </c>
      <c r="B347" s="13" t="s">
        <v>723</v>
      </c>
      <c r="C347" s="13" t="s">
        <v>721</v>
      </c>
      <c r="D347" s="13">
        <v>350</v>
      </c>
      <c r="E347" s="13" t="s">
        <v>724</v>
      </c>
      <c r="F347" s="11"/>
    </row>
    <row r="348" customHeight="1" spans="1:6">
      <c r="A348" s="9">
        <v>345</v>
      </c>
      <c r="B348" s="13" t="s">
        <v>725</v>
      </c>
      <c r="C348" s="13" t="s">
        <v>721</v>
      </c>
      <c r="D348" s="13">
        <v>2000</v>
      </c>
      <c r="E348" s="13" t="s">
        <v>726</v>
      </c>
      <c r="F348" s="11"/>
    </row>
    <row r="349" customHeight="1" spans="1:6">
      <c r="A349" s="9">
        <v>346</v>
      </c>
      <c r="B349" s="13" t="s">
        <v>727</v>
      </c>
      <c r="C349" s="13" t="s">
        <v>721</v>
      </c>
      <c r="D349" s="13">
        <v>350</v>
      </c>
      <c r="E349" s="13" t="s">
        <v>728</v>
      </c>
      <c r="F349" s="11"/>
    </row>
    <row r="350" customHeight="1" spans="1:6">
      <c r="A350" s="9">
        <v>347</v>
      </c>
      <c r="B350" s="13" t="s">
        <v>729</v>
      </c>
      <c r="C350" s="13" t="s">
        <v>721</v>
      </c>
      <c r="D350" s="13">
        <v>369800</v>
      </c>
      <c r="E350" s="13" t="s">
        <v>730</v>
      </c>
      <c r="F350" s="11"/>
    </row>
    <row r="351" customHeight="1" spans="1:6">
      <c r="A351" s="9">
        <v>348</v>
      </c>
      <c r="B351" s="13" t="s">
        <v>731</v>
      </c>
      <c r="C351" s="13" t="s">
        <v>721</v>
      </c>
      <c r="D351" s="13">
        <v>18750</v>
      </c>
      <c r="E351" s="13" t="s">
        <v>732</v>
      </c>
      <c r="F351" s="11"/>
    </row>
    <row r="352" customHeight="1" spans="1:6">
      <c r="A352" s="9">
        <v>349</v>
      </c>
      <c r="B352" s="13" t="s">
        <v>733</v>
      </c>
      <c r="C352" s="13" t="s">
        <v>721</v>
      </c>
      <c r="D352" s="13">
        <v>2700</v>
      </c>
      <c r="E352" s="13" t="s">
        <v>734</v>
      </c>
      <c r="F352" s="11"/>
    </row>
    <row r="353" customHeight="1" spans="1:6">
      <c r="A353" s="9">
        <v>350</v>
      </c>
      <c r="B353" s="13" t="s">
        <v>735</v>
      </c>
      <c r="C353" s="13" t="s">
        <v>721</v>
      </c>
      <c r="D353" s="13">
        <v>2000</v>
      </c>
      <c r="E353" s="13" t="s">
        <v>736</v>
      </c>
      <c r="F353" s="11"/>
    </row>
    <row r="354" customHeight="1" spans="1:6">
      <c r="A354" s="9">
        <v>351</v>
      </c>
      <c r="B354" s="13" t="s">
        <v>737</v>
      </c>
      <c r="C354" s="13" t="s">
        <v>721</v>
      </c>
      <c r="D354" s="13">
        <v>2000</v>
      </c>
      <c r="E354" s="13" t="s">
        <v>738</v>
      </c>
      <c r="F354" s="11"/>
    </row>
    <row r="355" customHeight="1" spans="1:6">
      <c r="A355" s="9">
        <v>352</v>
      </c>
      <c r="B355" s="13" t="s">
        <v>739</v>
      </c>
      <c r="C355" s="13" t="s">
        <v>721</v>
      </c>
      <c r="D355" s="13">
        <v>11050</v>
      </c>
      <c r="E355" s="13" t="s">
        <v>740</v>
      </c>
      <c r="F355" s="11"/>
    </row>
    <row r="356" customHeight="1" spans="1:6">
      <c r="A356" s="9">
        <v>353</v>
      </c>
      <c r="B356" s="13" t="s">
        <v>741</v>
      </c>
      <c r="C356" s="13" t="s">
        <v>721</v>
      </c>
      <c r="D356" s="13">
        <v>700</v>
      </c>
      <c r="E356" s="13" t="s">
        <v>742</v>
      </c>
      <c r="F356" s="11"/>
    </row>
    <row r="357" customHeight="1" spans="1:6">
      <c r="A357" s="9">
        <v>354</v>
      </c>
      <c r="B357" s="13" t="s">
        <v>743</v>
      </c>
      <c r="C357" s="13" t="s">
        <v>721</v>
      </c>
      <c r="D357" s="13">
        <v>2350</v>
      </c>
      <c r="E357" s="13" t="s">
        <v>744</v>
      </c>
      <c r="F357" s="11"/>
    </row>
    <row r="358" customHeight="1" spans="1:6">
      <c r="A358" s="9">
        <v>355</v>
      </c>
      <c r="B358" s="13" t="s">
        <v>745</v>
      </c>
      <c r="C358" s="13" t="s">
        <v>721</v>
      </c>
      <c r="D358" s="13">
        <v>6550</v>
      </c>
      <c r="E358" s="13" t="s">
        <v>746</v>
      </c>
      <c r="F358" s="11"/>
    </row>
    <row r="359" customHeight="1" spans="1:6">
      <c r="A359" s="9">
        <v>356</v>
      </c>
      <c r="B359" s="13" t="s">
        <v>747</v>
      </c>
      <c r="C359" s="13" t="s">
        <v>721</v>
      </c>
      <c r="D359" s="13">
        <v>19600</v>
      </c>
      <c r="E359" s="13" t="s">
        <v>748</v>
      </c>
      <c r="F359" s="11"/>
    </row>
    <row r="360" customHeight="1" spans="1:6">
      <c r="A360" s="9">
        <v>357</v>
      </c>
      <c r="B360" s="13" t="s">
        <v>749</v>
      </c>
      <c r="C360" s="13" t="s">
        <v>721</v>
      </c>
      <c r="D360" s="13">
        <v>8450</v>
      </c>
      <c r="E360" s="13" t="s">
        <v>750</v>
      </c>
      <c r="F360" s="11"/>
    </row>
    <row r="361" customHeight="1" spans="1:6">
      <c r="A361" s="9">
        <v>358</v>
      </c>
      <c r="B361" s="13" t="s">
        <v>751</v>
      </c>
      <c r="C361" s="13" t="s">
        <v>12</v>
      </c>
      <c r="D361" s="13">
        <v>350</v>
      </c>
      <c r="E361" s="13" t="s">
        <v>752</v>
      </c>
      <c r="F361" s="11"/>
    </row>
    <row r="362" customHeight="1" spans="1:6">
      <c r="A362" s="9">
        <v>359</v>
      </c>
      <c r="B362" s="13" t="s">
        <v>753</v>
      </c>
      <c r="C362" s="13" t="s">
        <v>12</v>
      </c>
      <c r="D362" s="13">
        <v>3500</v>
      </c>
      <c r="E362" s="13" t="s">
        <v>754</v>
      </c>
      <c r="F362" s="11"/>
    </row>
    <row r="363" customHeight="1" spans="1:6">
      <c r="A363" s="9">
        <v>360</v>
      </c>
      <c r="B363" s="13" t="s">
        <v>755</v>
      </c>
      <c r="C363" s="13" t="s">
        <v>12</v>
      </c>
      <c r="D363" s="13">
        <v>4000</v>
      </c>
      <c r="E363" s="13" t="s">
        <v>756</v>
      </c>
      <c r="F363" s="11"/>
    </row>
    <row r="364" customHeight="1" spans="1:6">
      <c r="A364" s="9">
        <v>361</v>
      </c>
      <c r="B364" s="13" t="s">
        <v>757</v>
      </c>
      <c r="C364" s="13" t="s">
        <v>12</v>
      </c>
      <c r="D364" s="13">
        <v>14000</v>
      </c>
      <c r="E364" s="13" t="s">
        <v>758</v>
      </c>
      <c r="F364" s="11"/>
    </row>
    <row r="365" customHeight="1" spans="1:6">
      <c r="A365" s="9">
        <v>362</v>
      </c>
      <c r="B365" s="13" t="s">
        <v>759</v>
      </c>
      <c r="C365" s="13" t="s">
        <v>12</v>
      </c>
      <c r="D365" s="13">
        <v>1050</v>
      </c>
      <c r="E365" s="13" t="s">
        <v>760</v>
      </c>
      <c r="F365" s="11"/>
    </row>
    <row r="366" customHeight="1" spans="1:6">
      <c r="A366" s="9">
        <v>363</v>
      </c>
      <c r="B366" s="13" t="s">
        <v>761</v>
      </c>
      <c r="C366" s="13" t="s">
        <v>12</v>
      </c>
      <c r="D366" s="13">
        <v>6000</v>
      </c>
      <c r="E366" s="13" t="s">
        <v>762</v>
      </c>
      <c r="F366" s="11"/>
    </row>
    <row r="367" customHeight="1" spans="1:6">
      <c r="A367" s="9">
        <v>364</v>
      </c>
      <c r="B367" s="13" t="s">
        <v>763</v>
      </c>
      <c r="C367" s="13" t="s">
        <v>12</v>
      </c>
      <c r="D367" s="13">
        <v>4000</v>
      </c>
      <c r="E367" s="13" t="s">
        <v>764</v>
      </c>
      <c r="F367" s="11"/>
    </row>
    <row r="368" customHeight="1" spans="1:6">
      <c r="A368" s="9">
        <v>365</v>
      </c>
      <c r="B368" s="13" t="s">
        <v>765</v>
      </c>
      <c r="C368" s="13" t="s">
        <v>12</v>
      </c>
      <c r="D368" s="13">
        <v>350</v>
      </c>
      <c r="E368" s="13" t="s">
        <v>766</v>
      </c>
      <c r="F368" s="11"/>
    </row>
    <row r="369" customHeight="1" spans="1:6">
      <c r="A369" s="9">
        <v>366</v>
      </c>
      <c r="B369" s="13" t="s">
        <v>767</v>
      </c>
      <c r="C369" s="13" t="s">
        <v>12</v>
      </c>
      <c r="D369" s="13">
        <v>44000</v>
      </c>
      <c r="E369" s="13" t="s">
        <v>768</v>
      </c>
      <c r="F369" s="11"/>
    </row>
    <row r="370" customHeight="1" spans="1:6">
      <c r="A370" s="9">
        <v>367</v>
      </c>
      <c r="B370" s="13" t="s">
        <v>769</v>
      </c>
      <c r="C370" s="13" t="s">
        <v>12</v>
      </c>
      <c r="D370" s="13">
        <v>350</v>
      </c>
      <c r="E370" s="13" t="s">
        <v>770</v>
      </c>
      <c r="F370" s="11"/>
    </row>
    <row r="371" customHeight="1" spans="1:6">
      <c r="A371" s="9">
        <v>368</v>
      </c>
      <c r="B371" s="13" t="s">
        <v>771</v>
      </c>
      <c r="C371" s="13" t="s">
        <v>12</v>
      </c>
      <c r="D371" s="13">
        <v>8000</v>
      </c>
      <c r="E371" s="13" t="s">
        <v>772</v>
      </c>
      <c r="F371" s="11"/>
    </row>
    <row r="372" customHeight="1" spans="1:6">
      <c r="A372" s="9">
        <v>369</v>
      </c>
      <c r="B372" s="13" t="s">
        <v>773</v>
      </c>
      <c r="C372" s="13" t="s">
        <v>12</v>
      </c>
      <c r="D372" s="13">
        <v>26000</v>
      </c>
      <c r="E372" s="13" t="s">
        <v>774</v>
      </c>
      <c r="F372" s="11"/>
    </row>
    <row r="373" customHeight="1" spans="1:6">
      <c r="A373" s="9">
        <v>370</v>
      </c>
      <c r="B373" s="13" t="s">
        <v>775</v>
      </c>
      <c r="C373" s="13" t="s">
        <v>12</v>
      </c>
      <c r="D373" s="13">
        <v>350</v>
      </c>
      <c r="E373" s="13" t="s">
        <v>776</v>
      </c>
      <c r="F373" s="11"/>
    </row>
    <row r="374" customHeight="1" spans="1:6">
      <c r="A374" s="9">
        <v>371</v>
      </c>
      <c r="B374" s="13" t="s">
        <v>777</v>
      </c>
      <c r="C374" s="13" t="s">
        <v>12</v>
      </c>
      <c r="D374" s="13">
        <v>350</v>
      </c>
      <c r="E374" s="13" t="s">
        <v>778</v>
      </c>
      <c r="F374" s="11"/>
    </row>
    <row r="375" customHeight="1" spans="1:6">
      <c r="A375" s="9">
        <v>372</v>
      </c>
      <c r="B375" s="13" t="s">
        <v>779</v>
      </c>
      <c r="C375" s="13" t="s">
        <v>12</v>
      </c>
      <c r="D375" s="13">
        <v>20000</v>
      </c>
      <c r="E375" s="13" t="s">
        <v>780</v>
      </c>
      <c r="F375" s="11"/>
    </row>
    <row r="376" customHeight="1" spans="1:6">
      <c r="A376" s="9">
        <v>373</v>
      </c>
      <c r="B376" s="13" t="s">
        <v>781</v>
      </c>
      <c r="C376" s="13" t="s">
        <v>12</v>
      </c>
      <c r="D376" s="13">
        <v>13500</v>
      </c>
      <c r="E376" s="13" t="s">
        <v>782</v>
      </c>
      <c r="F376" s="11"/>
    </row>
    <row r="377" customHeight="1" spans="1:6">
      <c r="A377" s="9">
        <v>374</v>
      </c>
      <c r="B377" s="13" t="s">
        <v>783</v>
      </c>
      <c r="C377" s="13" t="s">
        <v>12</v>
      </c>
      <c r="D377" s="13">
        <v>350</v>
      </c>
      <c r="E377" s="13" t="s">
        <v>784</v>
      </c>
      <c r="F377" s="11"/>
    </row>
    <row r="378" customHeight="1" spans="1:6">
      <c r="A378" s="9">
        <v>375</v>
      </c>
      <c r="B378" s="13" t="s">
        <v>785</v>
      </c>
      <c r="C378" s="13" t="s">
        <v>12</v>
      </c>
      <c r="D378" s="13">
        <v>350</v>
      </c>
      <c r="E378" s="13" t="s">
        <v>786</v>
      </c>
      <c r="F378" s="11"/>
    </row>
    <row r="379" customHeight="1" spans="1:6">
      <c r="A379" s="9">
        <v>376</v>
      </c>
      <c r="B379" s="13" t="s">
        <v>787</v>
      </c>
      <c r="C379" s="13" t="s">
        <v>12</v>
      </c>
      <c r="D379" s="13">
        <v>350</v>
      </c>
      <c r="E379" s="13" t="s">
        <v>788</v>
      </c>
      <c r="F379" s="11"/>
    </row>
    <row r="380" customHeight="1" spans="1:6">
      <c r="A380" s="9">
        <v>377</v>
      </c>
      <c r="B380" s="13" t="s">
        <v>789</v>
      </c>
      <c r="C380" s="13" t="s">
        <v>12</v>
      </c>
      <c r="D380" s="13">
        <v>350</v>
      </c>
      <c r="E380" s="13" t="s">
        <v>790</v>
      </c>
      <c r="F380" s="11"/>
    </row>
    <row r="381" customHeight="1" spans="1:6">
      <c r="A381" s="9">
        <v>378</v>
      </c>
      <c r="B381" s="13" t="s">
        <v>791</v>
      </c>
      <c r="C381" s="13" t="s">
        <v>12</v>
      </c>
      <c r="D381" s="13">
        <v>350</v>
      </c>
      <c r="E381" s="13" t="s">
        <v>792</v>
      </c>
      <c r="F381" s="11"/>
    </row>
    <row r="382" customHeight="1" spans="1:6">
      <c r="A382" s="9">
        <v>379</v>
      </c>
      <c r="B382" s="13" t="s">
        <v>793</v>
      </c>
      <c r="C382" s="13" t="s">
        <v>12</v>
      </c>
      <c r="D382" s="13">
        <v>350</v>
      </c>
      <c r="E382" s="13" t="s">
        <v>794</v>
      </c>
      <c r="F382" s="11"/>
    </row>
    <row r="383" customHeight="1" spans="1:6">
      <c r="A383" s="9">
        <v>380</v>
      </c>
      <c r="B383" s="13" t="s">
        <v>795</v>
      </c>
      <c r="C383" s="13" t="s">
        <v>12</v>
      </c>
      <c r="D383" s="13">
        <v>350</v>
      </c>
      <c r="E383" s="13" t="s">
        <v>796</v>
      </c>
      <c r="F383" s="11"/>
    </row>
    <row r="384" customHeight="1" spans="1:6">
      <c r="A384" s="9">
        <v>381</v>
      </c>
      <c r="B384" s="13" t="s">
        <v>797</v>
      </c>
      <c r="C384" s="13" t="s">
        <v>12</v>
      </c>
      <c r="D384" s="13">
        <v>3750</v>
      </c>
      <c r="E384" s="13" t="s">
        <v>798</v>
      </c>
      <c r="F384" s="11"/>
    </row>
    <row r="385" customHeight="1" spans="1:6">
      <c r="A385" s="9">
        <v>382</v>
      </c>
      <c r="B385" s="13" t="s">
        <v>799</v>
      </c>
      <c r="C385" s="13" t="s">
        <v>12</v>
      </c>
      <c r="D385" s="13">
        <v>4000</v>
      </c>
      <c r="E385" s="13" t="s">
        <v>800</v>
      </c>
      <c r="F385" s="11"/>
    </row>
    <row r="386" customHeight="1" spans="1:6">
      <c r="A386" s="9">
        <v>383</v>
      </c>
      <c r="B386" s="13" t="s">
        <v>801</v>
      </c>
      <c r="C386" s="13" t="s">
        <v>12</v>
      </c>
      <c r="D386" s="13">
        <v>1050</v>
      </c>
      <c r="E386" s="13" t="s">
        <v>802</v>
      </c>
      <c r="F386" s="11"/>
    </row>
    <row r="387" customHeight="1" spans="1:6">
      <c r="A387" s="9">
        <v>384</v>
      </c>
      <c r="B387" s="13" t="s">
        <v>803</v>
      </c>
      <c r="C387" s="13" t="s">
        <v>12</v>
      </c>
      <c r="D387" s="13">
        <v>350</v>
      </c>
      <c r="E387" s="13" t="s">
        <v>804</v>
      </c>
      <c r="F387" s="11"/>
    </row>
    <row r="388" customHeight="1" spans="1:6">
      <c r="A388" s="9">
        <v>385</v>
      </c>
      <c r="B388" s="13" t="s">
        <v>805</v>
      </c>
      <c r="C388" s="13" t="s">
        <v>12</v>
      </c>
      <c r="D388" s="13">
        <v>4000</v>
      </c>
      <c r="E388" s="13" t="s">
        <v>806</v>
      </c>
      <c r="F388" s="11"/>
    </row>
    <row r="389" customHeight="1" spans="1:6">
      <c r="A389" s="9">
        <v>386</v>
      </c>
      <c r="B389" s="13" t="s">
        <v>807</v>
      </c>
      <c r="C389" s="13" t="s">
        <v>12</v>
      </c>
      <c r="D389" s="13">
        <v>350</v>
      </c>
      <c r="E389" s="13" t="s">
        <v>808</v>
      </c>
      <c r="F389" s="11"/>
    </row>
    <row r="390" customHeight="1" spans="1:6">
      <c r="A390" s="9">
        <v>387</v>
      </c>
      <c r="B390" s="13" t="s">
        <v>809</v>
      </c>
      <c r="C390" s="13" t="s">
        <v>12</v>
      </c>
      <c r="D390" s="13">
        <v>2000</v>
      </c>
      <c r="E390" s="13" t="s">
        <v>810</v>
      </c>
      <c r="F390" s="11"/>
    </row>
    <row r="391" customHeight="1" spans="1:6">
      <c r="A391" s="9">
        <v>388</v>
      </c>
      <c r="B391" s="13" t="s">
        <v>811</v>
      </c>
      <c r="C391" s="13" t="s">
        <v>12</v>
      </c>
      <c r="D391" s="13">
        <v>2000</v>
      </c>
      <c r="E391" s="13" t="s">
        <v>812</v>
      </c>
      <c r="F391" s="11"/>
    </row>
    <row r="392" customHeight="1" spans="1:6">
      <c r="A392" s="9">
        <v>389</v>
      </c>
      <c r="B392" s="13" t="s">
        <v>813</v>
      </c>
      <c r="C392" s="13" t="s">
        <v>12</v>
      </c>
      <c r="D392" s="13">
        <v>39000</v>
      </c>
      <c r="E392" s="13" t="s">
        <v>814</v>
      </c>
      <c r="F392" s="11"/>
    </row>
    <row r="393" customHeight="1" spans="1:6">
      <c r="A393" s="9">
        <v>390</v>
      </c>
      <c r="B393" s="13" t="s">
        <v>815</v>
      </c>
      <c r="C393" s="13" t="s">
        <v>12</v>
      </c>
      <c r="D393" s="13">
        <v>6000</v>
      </c>
      <c r="E393" s="13" t="s">
        <v>816</v>
      </c>
      <c r="F393" s="11"/>
    </row>
    <row r="394" customHeight="1" spans="1:6">
      <c r="A394" s="9">
        <v>391</v>
      </c>
      <c r="B394" s="13" t="s">
        <v>817</v>
      </c>
      <c r="C394" s="13" t="s">
        <v>12</v>
      </c>
      <c r="D394" s="13">
        <v>3400</v>
      </c>
      <c r="E394" s="13" t="s">
        <v>818</v>
      </c>
      <c r="F394" s="11"/>
    </row>
    <row r="395" customHeight="1" spans="1:6">
      <c r="A395" s="9">
        <v>392</v>
      </c>
      <c r="B395" s="13" t="s">
        <v>819</v>
      </c>
      <c r="C395" s="13" t="s">
        <v>12</v>
      </c>
      <c r="D395" s="13">
        <v>350</v>
      </c>
      <c r="E395" s="13" t="s">
        <v>820</v>
      </c>
      <c r="F395" s="11"/>
    </row>
    <row r="396" customHeight="1" spans="1:6">
      <c r="A396" s="9">
        <v>393</v>
      </c>
      <c r="B396" s="13" t="s">
        <v>821</v>
      </c>
      <c r="C396" s="13" t="s">
        <v>12</v>
      </c>
      <c r="D396" s="13">
        <v>1400</v>
      </c>
      <c r="E396" s="13" t="s">
        <v>822</v>
      </c>
      <c r="F396" s="11"/>
    </row>
    <row r="397" customHeight="1" spans="1:6">
      <c r="A397" s="9">
        <v>394</v>
      </c>
      <c r="B397" s="13" t="s">
        <v>823</v>
      </c>
      <c r="C397" s="13" t="s">
        <v>12</v>
      </c>
      <c r="D397" s="13">
        <v>1750</v>
      </c>
      <c r="E397" s="13" t="s">
        <v>824</v>
      </c>
      <c r="F397" s="11"/>
    </row>
    <row r="398" customHeight="1" spans="1:6">
      <c r="A398" s="9">
        <v>395</v>
      </c>
      <c r="B398" s="13" t="s">
        <v>825</v>
      </c>
      <c r="C398" s="13" t="s">
        <v>12</v>
      </c>
      <c r="D398" s="13">
        <v>2000</v>
      </c>
      <c r="E398" s="13" t="s">
        <v>826</v>
      </c>
      <c r="F398" s="11"/>
    </row>
    <row r="399" customHeight="1" spans="1:6">
      <c r="A399" s="9">
        <v>396</v>
      </c>
      <c r="B399" s="13" t="s">
        <v>827</v>
      </c>
      <c r="C399" s="13" t="s">
        <v>12</v>
      </c>
      <c r="D399" s="13">
        <v>2000</v>
      </c>
      <c r="E399" s="13" t="s">
        <v>828</v>
      </c>
      <c r="F399" s="11"/>
    </row>
    <row r="400" customHeight="1" spans="1:6">
      <c r="A400" s="9">
        <v>397</v>
      </c>
      <c r="B400" s="13" t="s">
        <v>829</v>
      </c>
      <c r="C400" s="13" t="s">
        <v>12</v>
      </c>
      <c r="D400" s="13">
        <v>350</v>
      </c>
      <c r="E400" s="13" t="s">
        <v>830</v>
      </c>
      <c r="F400" s="11"/>
    </row>
    <row r="401" customHeight="1" spans="1:6">
      <c r="A401" s="9">
        <v>398</v>
      </c>
      <c r="B401" s="13" t="s">
        <v>831</v>
      </c>
      <c r="C401" s="13" t="s">
        <v>12</v>
      </c>
      <c r="D401" s="13">
        <v>350</v>
      </c>
      <c r="E401" s="13" t="s">
        <v>832</v>
      </c>
      <c r="F401" s="11"/>
    </row>
    <row r="402" customHeight="1" spans="1:6">
      <c r="A402" s="9">
        <v>399</v>
      </c>
      <c r="B402" s="13" t="s">
        <v>833</v>
      </c>
      <c r="C402" s="13" t="s">
        <v>12</v>
      </c>
      <c r="D402" s="13">
        <v>6000</v>
      </c>
      <c r="E402" s="13" t="s">
        <v>834</v>
      </c>
      <c r="F402" s="11"/>
    </row>
    <row r="403" customHeight="1" spans="1:6">
      <c r="A403" s="9">
        <v>400</v>
      </c>
      <c r="B403" s="13" t="s">
        <v>835</v>
      </c>
      <c r="C403" s="13" t="s">
        <v>12</v>
      </c>
      <c r="D403" s="13">
        <v>4000</v>
      </c>
      <c r="E403" s="13" t="s">
        <v>836</v>
      </c>
      <c r="F403" s="11"/>
    </row>
    <row r="404" customHeight="1" spans="1:6">
      <c r="A404" s="9">
        <v>401</v>
      </c>
      <c r="B404" s="13" t="s">
        <v>837</v>
      </c>
      <c r="C404" s="13" t="s">
        <v>12</v>
      </c>
      <c r="D404" s="13">
        <v>6000</v>
      </c>
      <c r="E404" s="13" t="s">
        <v>838</v>
      </c>
      <c r="F404" s="11"/>
    </row>
    <row r="405" customHeight="1" spans="1:6">
      <c r="A405" s="9">
        <v>402</v>
      </c>
      <c r="B405" s="13" t="s">
        <v>839</v>
      </c>
      <c r="C405" s="13" t="s">
        <v>12</v>
      </c>
      <c r="D405" s="13">
        <v>350</v>
      </c>
      <c r="E405" s="13" t="s">
        <v>840</v>
      </c>
      <c r="F405" s="11"/>
    </row>
    <row r="406" customHeight="1" spans="1:6">
      <c r="A406" s="9">
        <v>403</v>
      </c>
      <c r="B406" s="13" t="s">
        <v>841</v>
      </c>
      <c r="C406" s="13" t="s">
        <v>12</v>
      </c>
      <c r="D406" s="13">
        <v>10000</v>
      </c>
      <c r="E406" s="13" t="s">
        <v>842</v>
      </c>
      <c r="F406" s="11"/>
    </row>
    <row r="407" customHeight="1" spans="1:6">
      <c r="A407" s="9">
        <v>404</v>
      </c>
      <c r="B407" s="13" t="s">
        <v>843</v>
      </c>
      <c r="C407" s="13" t="s">
        <v>12</v>
      </c>
      <c r="D407" s="13">
        <v>1400</v>
      </c>
      <c r="E407" s="13" t="s">
        <v>844</v>
      </c>
      <c r="F407" s="11"/>
    </row>
    <row r="408" customHeight="1" spans="1:6">
      <c r="A408" s="9">
        <v>405</v>
      </c>
      <c r="B408" s="13" t="s">
        <v>845</v>
      </c>
      <c r="C408" s="13" t="s">
        <v>12</v>
      </c>
      <c r="D408" s="13">
        <v>8000</v>
      </c>
      <c r="E408" s="13" t="s">
        <v>846</v>
      </c>
      <c r="F408" s="11"/>
    </row>
    <row r="409" customHeight="1" spans="1:6">
      <c r="A409" s="9">
        <v>406</v>
      </c>
      <c r="B409" s="13" t="s">
        <v>847</v>
      </c>
      <c r="C409" s="13" t="s">
        <v>12</v>
      </c>
      <c r="D409" s="13">
        <v>6000</v>
      </c>
      <c r="E409" s="13" t="s">
        <v>848</v>
      </c>
      <c r="F409" s="11"/>
    </row>
    <row r="410" customHeight="1" spans="1:6">
      <c r="A410" s="9">
        <v>407</v>
      </c>
      <c r="B410" s="13" t="s">
        <v>849</v>
      </c>
      <c r="C410" s="13" t="s">
        <v>12</v>
      </c>
      <c r="D410" s="13">
        <v>6550</v>
      </c>
      <c r="E410" s="13" t="s">
        <v>850</v>
      </c>
      <c r="F410" s="11"/>
    </row>
    <row r="411" customHeight="1" spans="1:6">
      <c r="A411" s="9">
        <v>408</v>
      </c>
      <c r="B411" s="13" t="s">
        <v>851</v>
      </c>
      <c r="C411" s="13" t="s">
        <v>12</v>
      </c>
      <c r="D411" s="13">
        <v>350</v>
      </c>
      <c r="E411" s="13" t="s">
        <v>852</v>
      </c>
      <c r="F411" s="11"/>
    </row>
    <row r="412" customHeight="1" spans="1:6">
      <c r="A412" s="9">
        <v>409</v>
      </c>
      <c r="B412" s="13" t="s">
        <v>853</v>
      </c>
      <c r="C412" s="13" t="s">
        <v>12</v>
      </c>
      <c r="D412" s="13">
        <v>700</v>
      </c>
      <c r="E412" s="13" t="s">
        <v>854</v>
      </c>
      <c r="F412" s="11"/>
    </row>
    <row r="413" customHeight="1" spans="1:6">
      <c r="A413" s="9">
        <v>410</v>
      </c>
      <c r="B413" s="13" t="s">
        <v>855</v>
      </c>
      <c r="C413" s="13" t="s">
        <v>12</v>
      </c>
      <c r="D413" s="13">
        <v>2000</v>
      </c>
      <c r="E413" s="13" t="s">
        <v>856</v>
      </c>
      <c r="F413" s="11"/>
    </row>
    <row r="414" customHeight="1" spans="1:6">
      <c r="A414" s="9">
        <v>411</v>
      </c>
      <c r="B414" s="13" t="s">
        <v>857</v>
      </c>
      <c r="C414" s="13" t="s">
        <v>12</v>
      </c>
      <c r="D414" s="13">
        <v>2000</v>
      </c>
      <c r="E414" s="13" t="s">
        <v>858</v>
      </c>
      <c r="F414" s="11"/>
    </row>
    <row r="415" customHeight="1" spans="1:6">
      <c r="A415" s="9">
        <v>412</v>
      </c>
      <c r="B415" s="13" t="s">
        <v>859</v>
      </c>
      <c r="C415" s="13" t="s">
        <v>12</v>
      </c>
      <c r="D415" s="13">
        <v>236000</v>
      </c>
      <c r="E415" s="13" t="s">
        <v>860</v>
      </c>
      <c r="F415" s="11"/>
    </row>
    <row r="416" customHeight="1" spans="1:6">
      <c r="A416" s="9">
        <v>413</v>
      </c>
      <c r="B416" s="13" t="s">
        <v>861</v>
      </c>
      <c r="C416" s="13" t="s">
        <v>12</v>
      </c>
      <c r="D416" s="13">
        <v>4000</v>
      </c>
      <c r="E416" s="13" t="s">
        <v>862</v>
      </c>
      <c r="F416" s="11"/>
    </row>
    <row r="417" customHeight="1" spans="1:6">
      <c r="A417" s="9">
        <v>414</v>
      </c>
      <c r="B417" s="13" t="s">
        <v>863</v>
      </c>
      <c r="C417" s="13" t="s">
        <v>12</v>
      </c>
      <c r="D417" s="13">
        <v>32000</v>
      </c>
      <c r="E417" s="13" t="s">
        <v>864</v>
      </c>
      <c r="F417" s="11"/>
    </row>
    <row r="418" customHeight="1" spans="1:6">
      <c r="A418" s="9">
        <v>415</v>
      </c>
      <c r="B418" s="13" t="s">
        <v>865</v>
      </c>
      <c r="C418" s="13" t="s">
        <v>12</v>
      </c>
      <c r="D418" s="13">
        <v>350</v>
      </c>
      <c r="E418" s="13" t="s">
        <v>866</v>
      </c>
      <c r="F418" s="11"/>
    </row>
    <row r="419" customHeight="1" spans="1:6">
      <c r="A419" s="9">
        <v>416</v>
      </c>
      <c r="B419" s="13" t="s">
        <v>867</v>
      </c>
      <c r="C419" s="13" t="s">
        <v>12</v>
      </c>
      <c r="D419" s="13">
        <v>45050</v>
      </c>
      <c r="E419" s="13" t="s">
        <v>868</v>
      </c>
      <c r="F419" s="11"/>
    </row>
    <row r="420" customHeight="1" spans="1:6">
      <c r="A420" s="9">
        <v>417</v>
      </c>
      <c r="B420" s="13" t="s">
        <v>869</v>
      </c>
      <c r="C420" s="13" t="s">
        <v>12</v>
      </c>
      <c r="D420" s="13">
        <v>2000</v>
      </c>
      <c r="E420" s="13" t="s">
        <v>870</v>
      </c>
      <c r="F420" s="11"/>
    </row>
    <row r="421" customHeight="1" spans="1:6">
      <c r="A421" s="9">
        <v>418</v>
      </c>
      <c r="B421" s="13" t="s">
        <v>871</v>
      </c>
      <c r="C421" s="13" t="s">
        <v>12</v>
      </c>
      <c r="D421" s="13">
        <v>2000</v>
      </c>
      <c r="E421" s="13" t="s">
        <v>872</v>
      </c>
      <c r="F421" s="11"/>
    </row>
    <row r="422" customHeight="1" spans="1:6">
      <c r="A422" s="9">
        <v>419</v>
      </c>
      <c r="B422" s="13" t="s">
        <v>873</v>
      </c>
      <c r="C422" s="13" t="s">
        <v>12</v>
      </c>
      <c r="D422" s="13">
        <v>350</v>
      </c>
      <c r="E422" s="13" t="s">
        <v>874</v>
      </c>
      <c r="F422" s="11"/>
    </row>
    <row r="423" customHeight="1" spans="1:6">
      <c r="A423" s="9">
        <v>420</v>
      </c>
      <c r="B423" s="13" t="s">
        <v>875</v>
      </c>
      <c r="C423" s="13" t="s">
        <v>12</v>
      </c>
      <c r="D423" s="13">
        <v>11400</v>
      </c>
      <c r="E423" s="13" t="s">
        <v>876</v>
      </c>
      <c r="F423" s="11"/>
    </row>
    <row r="424" customHeight="1" spans="1:6">
      <c r="A424" s="9">
        <v>421</v>
      </c>
      <c r="B424" s="13" t="s">
        <v>877</v>
      </c>
      <c r="C424" s="13" t="s">
        <v>12</v>
      </c>
      <c r="D424" s="13">
        <v>350</v>
      </c>
      <c r="E424" s="13" t="s">
        <v>878</v>
      </c>
      <c r="F424" s="11"/>
    </row>
    <row r="425" customHeight="1" spans="1:6">
      <c r="A425" s="9">
        <v>422</v>
      </c>
      <c r="B425" s="13" t="s">
        <v>879</v>
      </c>
      <c r="C425" s="13" t="s">
        <v>12</v>
      </c>
      <c r="D425" s="13">
        <v>4000</v>
      </c>
      <c r="E425" s="13" t="s">
        <v>880</v>
      </c>
      <c r="F425" s="11"/>
    </row>
    <row r="426" customHeight="1" spans="1:6">
      <c r="A426" s="9">
        <v>423</v>
      </c>
      <c r="B426" s="13" t="s">
        <v>881</v>
      </c>
      <c r="C426" s="13" t="s">
        <v>12</v>
      </c>
      <c r="D426" s="13">
        <v>139350</v>
      </c>
      <c r="E426" s="13" t="s">
        <v>882</v>
      </c>
      <c r="F426" s="11"/>
    </row>
    <row r="427" customHeight="1" spans="1:6">
      <c r="A427" s="9">
        <v>424</v>
      </c>
      <c r="B427" s="13" t="s">
        <v>883</v>
      </c>
      <c r="C427" s="13" t="s">
        <v>12</v>
      </c>
      <c r="D427" s="13">
        <v>28000</v>
      </c>
      <c r="E427" s="13" t="s">
        <v>884</v>
      </c>
      <c r="F427" s="11"/>
    </row>
    <row r="428" customHeight="1" spans="1:6">
      <c r="A428" s="9">
        <v>425</v>
      </c>
      <c r="B428" s="13" t="s">
        <v>885</v>
      </c>
      <c r="C428" s="13" t="s">
        <v>12</v>
      </c>
      <c r="D428" s="13">
        <v>1050</v>
      </c>
      <c r="E428" s="13" t="s">
        <v>886</v>
      </c>
      <c r="F428" s="11"/>
    </row>
    <row r="429" customHeight="1" spans="1:6">
      <c r="A429" s="9">
        <v>426</v>
      </c>
      <c r="B429" s="13" t="s">
        <v>887</v>
      </c>
      <c r="C429" s="13" t="s">
        <v>12</v>
      </c>
      <c r="D429" s="13">
        <v>350</v>
      </c>
      <c r="E429" s="13" t="s">
        <v>888</v>
      </c>
      <c r="F429" s="11"/>
    </row>
    <row r="430" customHeight="1" spans="1:6">
      <c r="A430" s="9">
        <v>427</v>
      </c>
      <c r="B430" s="13" t="s">
        <v>889</v>
      </c>
      <c r="C430" s="13" t="s">
        <v>12</v>
      </c>
      <c r="D430" s="13">
        <v>700</v>
      </c>
      <c r="E430" s="13" t="s">
        <v>890</v>
      </c>
      <c r="F430" s="11"/>
    </row>
    <row r="431" customHeight="1" spans="1:6">
      <c r="A431" s="9">
        <v>428</v>
      </c>
      <c r="B431" s="13" t="s">
        <v>891</v>
      </c>
      <c r="C431" s="13" t="s">
        <v>12</v>
      </c>
      <c r="D431" s="13">
        <v>42000</v>
      </c>
      <c r="E431" s="13" t="s">
        <v>892</v>
      </c>
      <c r="F431" s="11"/>
    </row>
    <row r="432" customHeight="1" spans="1:6">
      <c r="A432" s="9">
        <v>429</v>
      </c>
      <c r="B432" s="13" t="s">
        <v>893</v>
      </c>
      <c r="C432" s="13" t="s">
        <v>12</v>
      </c>
      <c r="D432" s="13">
        <v>28000</v>
      </c>
      <c r="E432" s="13" t="s">
        <v>894</v>
      </c>
      <c r="F432" s="11"/>
    </row>
    <row r="433" customHeight="1" spans="1:6">
      <c r="A433" s="9">
        <v>430</v>
      </c>
      <c r="B433" s="13" t="s">
        <v>895</v>
      </c>
      <c r="C433" s="13" t="s">
        <v>12</v>
      </c>
      <c r="D433" s="13">
        <v>16000</v>
      </c>
      <c r="E433" s="13" t="s">
        <v>896</v>
      </c>
      <c r="F433" s="11"/>
    </row>
    <row r="434" customHeight="1" spans="1:6">
      <c r="A434" s="9">
        <v>431</v>
      </c>
      <c r="B434" s="13" t="s">
        <v>897</v>
      </c>
      <c r="C434" s="13" t="s">
        <v>12</v>
      </c>
      <c r="D434" s="13">
        <v>11450</v>
      </c>
      <c r="E434" s="13" t="s">
        <v>898</v>
      </c>
      <c r="F434" s="11"/>
    </row>
    <row r="435" customHeight="1" spans="1:6">
      <c r="A435" s="9">
        <v>432</v>
      </c>
      <c r="B435" s="13" t="s">
        <v>899</v>
      </c>
      <c r="C435" s="13" t="s">
        <v>12</v>
      </c>
      <c r="D435" s="13">
        <v>10000</v>
      </c>
      <c r="E435" s="13" t="s">
        <v>900</v>
      </c>
      <c r="F435" s="11"/>
    </row>
    <row r="436" customHeight="1" spans="1:6">
      <c r="A436" s="9">
        <v>433</v>
      </c>
      <c r="B436" s="13" t="s">
        <v>901</v>
      </c>
      <c r="C436" s="13" t="s">
        <v>12</v>
      </c>
      <c r="D436" s="13">
        <v>350</v>
      </c>
      <c r="E436" s="13" t="s">
        <v>902</v>
      </c>
      <c r="F436" s="11"/>
    </row>
    <row r="437" customHeight="1" spans="1:6">
      <c r="A437" s="9">
        <v>434</v>
      </c>
      <c r="B437" s="13" t="s">
        <v>903</v>
      </c>
      <c r="C437" s="13" t="s">
        <v>12</v>
      </c>
      <c r="D437" s="13">
        <v>22000</v>
      </c>
      <c r="E437" s="13" t="s">
        <v>904</v>
      </c>
      <c r="F437" s="11"/>
    </row>
    <row r="438" customHeight="1" spans="1:6">
      <c r="A438" s="9">
        <v>435</v>
      </c>
      <c r="B438" s="13" t="s">
        <v>905</v>
      </c>
      <c r="C438" s="13" t="s">
        <v>12</v>
      </c>
      <c r="D438" s="13">
        <v>6000</v>
      </c>
      <c r="E438" s="13" t="s">
        <v>906</v>
      </c>
      <c r="F438" s="11"/>
    </row>
    <row r="439" customHeight="1" spans="1:6">
      <c r="A439" s="9">
        <v>436</v>
      </c>
      <c r="B439" s="13" t="s">
        <v>907</v>
      </c>
      <c r="C439" s="13" t="s">
        <v>12</v>
      </c>
      <c r="D439" s="13">
        <v>1000</v>
      </c>
      <c r="E439" s="13" t="s">
        <v>908</v>
      </c>
      <c r="F439" s="11"/>
    </row>
    <row r="440" customHeight="1" spans="1:6">
      <c r="A440" s="9">
        <v>437</v>
      </c>
      <c r="B440" s="13" t="s">
        <v>909</v>
      </c>
      <c r="C440" s="13" t="s">
        <v>910</v>
      </c>
      <c r="D440" s="13">
        <v>12000</v>
      </c>
      <c r="E440" s="13" t="s">
        <v>911</v>
      </c>
      <c r="F440" s="11"/>
    </row>
    <row r="441" customHeight="1" spans="1:6">
      <c r="A441" s="9">
        <v>438</v>
      </c>
      <c r="B441" s="13" t="s">
        <v>912</v>
      </c>
      <c r="C441" s="13" t="s">
        <v>910</v>
      </c>
      <c r="D441" s="13">
        <v>4000</v>
      </c>
      <c r="E441" s="13" t="s">
        <v>913</v>
      </c>
      <c r="F441" s="11"/>
    </row>
    <row r="442" customHeight="1" spans="1:6">
      <c r="A442" s="9">
        <v>439</v>
      </c>
      <c r="B442" s="13" t="s">
        <v>914</v>
      </c>
      <c r="C442" s="13" t="s">
        <v>910</v>
      </c>
      <c r="D442" s="13">
        <v>2000</v>
      </c>
      <c r="E442" s="13" t="s">
        <v>915</v>
      </c>
      <c r="F442" s="11"/>
    </row>
    <row r="443" customHeight="1" spans="1:6">
      <c r="A443" s="9">
        <v>440</v>
      </c>
      <c r="B443" s="13" t="s">
        <v>916</v>
      </c>
      <c r="C443" s="13" t="s">
        <v>910</v>
      </c>
      <c r="D443" s="13">
        <v>2000</v>
      </c>
      <c r="E443" s="13" t="s">
        <v>917</v>
      </c>
      <c r="F443" s="11"/>
    </row>
    <row r="444" customHeight="1" spans="1:6">
      <c r="A444" s="9">
        <v>441</v>
      </c>
      <c r="B444" s="13" t="s">
        <v>918</v>
      </c>
      <c r="C444" s="13" t="s">
        <v>910</v>
      </c>
      <c r="D444" s="13">
        <v>2000</v>
      </c>
      <c r="E444" s="13" t="s">
        <v>919</v>
      </c>
      <c r="F444" s="11"/>
    </row>
    <row r="445" customHeight="1" spans="1:6">
      <c r="A445" s="9">
        <v>442</v>
      </c>
      <c r="B445" s="13" t="s">
        <v>920</v>
      </c>
      <c r="C445" s="13" t="s">
        <v>910</v>
      </c>
      <c r="D445" s="13">
        <v>4000</v>
      </c>
      <c r="E445" s="13" t="s">
        <v>921</v>
      </c>
      <c r="F445" s="11"/>
    </row>
    <row r="446" customHeight="1" spans="1:6">
      <c r="A446" s="9">
        <v>443</v>
      </c>
      <c r="B446" s="13" t="s">
        <v>922</v>
      </c>
      <c r="C446" s="13" t="s">
        <v>910</v>
      </c>
      <c r="D446" s="13">
        <v>4000</v>
      </c>
      <c r="E446" s="13" t="s">
        <v>923</v>
      </c>
      <c r="F446" s="11"/>
    </row>
    <row r="447" customHeight="1" spans="1:6">
      <c r="A447" s="9">
        <v>444</v>
      </c>
      <c r="B447" s="13" t="s">
        <v>924</v>
      </c>
      <c r="C447" s="13" t="s">
        <v>910</v>
      </c>
      <c r="D447" s="13">
        <v>50000</v>
      </c>
      <c r="E447" s="13" t="s">
        <v>925</v>
      </c>
      <c r="F447" s="11"/>
    </row>
    <row r="448" customHeight="1" spans="1:6">
      <c r="A448" s="9">
        <v>445</v>
      </c>
      <c r="B448" s="13" t="s">
        <v>926</v>
      </c>
      <c r="C448" s="13" t="s">
        <v>910</v>
      </c>
      <c r="D448" s="13">
        <v>2000</v>
      </c>
      <c r="E448" s="13" t="s">
        <v>927</v>
      </c>
      <c r="F448" s="11"/>
    </row>
    <row r="449" customHeight="1" spans="1:6">
      <c r="A449" s="9">
        <v>446</v>
      </c>
      <c r="B449" s="13" t="s">
        <v>928</v>
      </c>
      <c r="C449" s="13" t="s">
        <v>910</v>
      </c>
      <c r="D449" s="13">
        <v>350</v>
      </c>
      <c r="E449" s="13" t="s">
        <v>929</v>
      </c>
      <c r="F449" s="11"/>
    </row>
    <row r="450" customHeight="1" spans="1:6">
      <c r="A450" s="9">
        <v>447</v>
      </c>
      <c r="B450" s="13" t="s">
        <v>930</v>
      </c>
      <c r="C450" s="13" t="s">
        <v>910</v>
      </c>
      <c r="D450" s="13">
        <v>2000</v>
      </c>
      <c r="E450" s="13" t="s">
        <v>931</v>
      </c>
      <c r="F450" s="11"/>
    </row>
    <row r="451" customHeight="1" spans="1:6">
      <c r="A451" s="9">
        <v>448</v>
      </c>
      <c r="B451" s="13" t="s">
        <v>932</v>
      </c>
      <c r="C451" s="13" t="s">
        <v>910</v>
      </c>
      <c r="D451" s="13">
        <v>2000</v>
      </c>
      <c r="E451" s="13" t="s">
        <v>933</v>
      </c>
      <c r="F451" s="11"/>
    </row>
    <row r="452" customHeight="1" spans="1:6">
      <c r="A452" s="9">
        <v>449</v>
      </c>
      <c r="B452" s="13" t="s">
        <v>934</v>
      </c>
      <c r="C452" s="13" t="s">
        <v>910</v>
      </c>
      <c r="D452" s="13">
        <v>25000</v>
      </c>
      <c r="E452" s="13" t="s">
        <v>935</v>
      </c>
      <c r="F452" s="11"/>
    </row>
    <row r="453" customHeight="1" spans="1:6">
      <c r="A453" s="9">
        <v>450</v>
      </c>
      <c r="B453" s="13" t="s">
        <v>936</v>
      </c>
      <c r="C453" s="13" t="s">
        <v>910</v>
      </c>
      <c r="D453" s="13">
        <v>24000</v>
      </c>
      <c r="E453" s="13" t="s">
        <v>937</v>
      </c>
      <c r="F453" s="11"/>
    </row>
    <row r="454" customHeight="1" spans="1:6">
      <c r="A454" s="9">
        <v>451</v>
      </c>
      <c r="B454" s="13" t="s">
        <v>938</v>
      </c>
      <c r="C454" s="13" t="s">
        <v>910</v>
      </c>
      <c r="D454" s="13">
        <v>2000</v>
      </c>
      <c r="E454" s="13" t="s">
        <v>939</v>
      </c>
      <c r="F454" s="11"/>
    </row>
    <row r="455" customHeight="1" spans="1:6">
      <c r="A455" s="9">
        <v>452</v>
      </c>
      <c r="B455" s="13" t="s">
        <v>940</v>
      </c>
      <c r="C455" s="13" t="s">
        <v>910</v>
      </c>
      <c r="D455" s="13">
        <v>2000</v>
      </c>
      <c r="E455" s="13" t="s">
        <v>941</v>
      </c>
      <c r="F455" s="11"/>
    </row>
    <row r="456" customHeight="1" spans="1:6">
      <c r="A456" s="9">
        <v>453</v>
      </c>
      <c r="B456" s="13" t="s">
        <v>942</v>
      </c>
      <c r="C456" s="13" t="s">
        <v>910</v>
      </c>
      <c r="D456" s="13">
        <v>350</v>
      </c>
      <c r="E456" s="13" t="s">
        <v>943</v>
      </c>
      <c r="F456" s="11"/>
    </row>
    <row r="457" customHeight="1" spans="1:6">
      <c r="A457" s="9">
        <v>454</v>
      </c>
      <c r="B457" s="13" t="s">
        <v>944</v>
      </c>
      <c r="C457" s="13" t="s">
        <v>910</v>
      </c>
      <c r="D457" s="13">
        <v>2000</v>
      </c>
      <c r="E457" s="13" t="s">
        <v>945</v>
      </c>
      <c r="F457" s="11"/>
    </row>
    <row r="458" customHeight="1" spans="1:6">
      <c r="A458" s="9">
        <v>455</v>
      </c>
      <c r="B458" s="13" t="s">
        <v>946</v>
      </c>
      <c r="C458" s="13" t="s">
        <v>910</v>
      </c>
      <c r="D458" s="13">
        <v>350</v>
      </c>
      <c r="E458" s="13" t="s">
        <v>947</v>
      </c>
      <c r="F458" s="11"/>
    </row>
    <row r="459" customHeight="1" spans="1:6">
      <c r="A459" s="9">
        <v>456</v>
      </c>
      <c r="B459" s="13" t="s">
        <v>948</v>
      </c>
      <c r="C459" s="13" t="s">
        <v>910</v>
      </c>
      <c r="D459" s="13">
        <v>2000</v>
      </c>
      <c r="E459" s="13" t="s">
        <v>949</v>
      </c>
      <c r="F459" s="11"/>
    </row>
    <row r="460" customHeight="1" spans="1:6">
      <c r="A460" s="9">
        <v>457</v>
      </c>
      <c r="B460" s="13" t="s">
        <v>950</v>
      </c>
      <c r="C460" s="13" t="s">
        <v>910</v>
      </c>
      <c r="D460" s="13">
        <v>4000</v>
      </c>
      <c r="E460" s="13" t="s">
        <v>951</v>
      </c>
      <c r="F460" s="11"/>
    </row>
    <row r="461" customHeight="1" spans="1:6">
      <c r="A461" s="9">
        <v>458</v>
      </c>
      <c r="B461" s="13" t="s">
        <v>952</v>
      </c>
      <c r="C461" s="13" t="s">
        <v>910</v>
      </c>
      <c r="D461" s="13">
        <v>16000</v>
      </c>
      <c r="E461" s="13" t="s">
        <v>953</v>
      </c>
      <c r="F461" s="11"/>
    </row>
    <row r="462" customHeight="1" spans="1:6">
      <c r="A462" s="9">
        <v>459</v>
      </c>
      <c r="B462" s="13" t="s">
        <v>954</v>
      </c>
      <c r="C462" s="13" t="s">
        <v>910</v>
      </c>
      <c r="D462" s="13">
        <v>2350</v>
      </c>
      <c r="E462" s="13" t="s">
        <v>955</v>
      </c>
      <c r="F462" s="11"/>
    </row>
    <row r="463" customHeight="1" spans="1:6">
      <c r="A463" s="9">
        <v>460</v>
      </c>
      <c r="B463" s="13" t="s">
        <v>956</v>
      </c>
      <c r="C463" s="13" t="s">
        <v>910</v>
      </c>
      <c r="D463" s="13">
        <v>6000</v>
      </c>
      <c r="E463" s="13" t="s">
        <v>957</v>
      </c>
      <c r="F463" s="11"/>
    </row>
    <row r="464" customHeight="1" spans="1:6">
      <c r="A464" s="9">
        <v>461</v>
      </c>
      <c r="B464" s="13" t="s">
        <v>958</v>
      </c>
      <c r="C464" s="13" t="s">
        <v>910</v>
      </c>
      <c r="D464" s="13">
        <v>25000</v>
      </c>
      <c r="E464" s="13" t="s">
        <v>959</v>
      </c>
      <c r="F464" s="11"/>
    </row>
    <row r="465" customHeight="1" spans="1:6">
      <c r="A465" s="9">
        <v>462</v>
      </c>
      <c r="B465" s="13" t="s">
        <v>960</v>
      </c>
      <c r="C465" s="13" t="s">
        <v>910</v>
      </c>
      <c r="D465" s="13">
        <v>2000</v>
      </c>
      <c r="E465" s="13" t="s">
        <v>961</v>
      </c>
      <c r="F465" s="11"/>
    </row>
    <row r="466" customHeight="1" spans="1:6">
      <c r="A466" s="9">
        <v>463</v>
      </c>
      <c r="B466" s="13" t="s">
        <v>962</v>
      </c>
      <c r="C466" s="13" t="s">
        <v>910</v>
      </c>
      <c r="D466" s="13">
        <v>2000</v>
      </c>
      <c r="E466" s="13" t="s">
        <v>963</v>
      </c>
      <c r="F466" s="11"/>
    </row>
    <row r="467" customHeight="1" spans="1:6">
      <c r="A467" s="9">
        <v>464</v>
      </c>
      <c r="B467" s="13" t="s">
        <v>964</v>
      </c>
      <c r="C467" s="13" t="s">
        <v>910</v>
      </c>
      <c r="D467" s="13">
        <v>2000</v>
      </c>
      <c r="E467" s="13" t="s">
        <v>965</v>
      </c>
      <c r="F467" s="11"/>
    </row>
    <row r="468" customHeight="1" spans="1:6">
      <c r="A468" s="9">
        <v>465</v>
      </c>
      <c r="B468" s="13" t="s">
        <v>966</v>
      </c>
      <c r="C468" s="13" t="s">
        <v>910</v>
      </c>
      <c r="D468" s="13">
        <v>14000</v>
      </c>
      <c r="E468" s="13" t="s">
        <v>967</v>
      </c>
      <c r="F468" s="11"/>
    </row>
    <row r="469" customHeight="1" spans="1:6">
      <c r="A469" s="9">
        <v>466</v>
      </c>
      <c r="B469" s="13" t="s">
        <v>968</v>
      </c>
      <c r="C469" s="13" t="s">
        <v>910</v>
      </c>
      <c r="D469" s="13">
        <v>2000</v>
      </c>
      <c r="E469" s="13" t="s">
        <v>969</v>
      </c>
      <c r="F469" s="11"/>
    </row>
    <row r="470" customHeight="1" spans="1:6">
      <c r="A470" s="9">
        <v>467</v>
      </c>
      <c r="B470" s="13" t="s">
        <v>970</v>
      </c>
      <c r="C470" s="13" t="s">
        <v>910</v>
      </c>
      <c r="D470" s="13">
        <v>350</v>
      </c>
      <c r="E470" s="13" t="s">
        <v>971</v>
      </c>
      <c r="F470" s="11"/>
    </row>
    <row r="471" customHeight="1" spans="1:6">
      <c r="A471" s="9">
        <v>468</v>
      </c>
      <c r="B471" s="13" t="s">
        <v>972</v>
      </c>
      <c r="C471" s="13" t="s">
        <v>910</v>
      </c>
      <c r="D471" s="13">
        <v>24000</v>
      </c>
      <c r="E471" s="13" t="s">
        <v>973</v>
      </c>
      <c r="F471" s="11"/>
    </row>
    <row r="472" customHeight="1" spans="1:6">
      <c r="A472" s="9">
        <v>469</v>
      </c>
      <c r="B472" s="13" t="s">
        <v>974</v>
      </c>
      <c r="C472" s="13" t="s">
        <v>910</v>
      </c>
      <c r="D472" s="13">
        <v>10000</v>
      </c>
      <c r="E472" s="13" t="s">
        <v>975</v>
      </c>
      <c r="F472" s="11"/>
    </row>
    <row r="473" customHeight="1" spans="1:6">
      <c r="A473" s="9">
        <v>470</v>
      </c>
      <c r="B473" s="13" t="s">
        <v>976</v>
      </c>
      <c r="C473" s="13" t="s">
        <v>977</v>
      </c>
      <c r="D473" s="13">
        <v>350</v>
      </c>
      <c r="E473" s="13" t="s">
        <v>978</v>
      </c>
      <c r="F473" s="11"/>
    </row>
    <row r="474" customHeight="1" spans="1:6">
      <c r="A474" s="9">
        <v>471</v>
      </c>
      <c r="B474" s="13" t="s">
        <v>979</v>
      </c>
      <c r="C474" s="13" t="s">
        <v>977</v>
      </c>
      <c r="D474" s="13">
        <v>1400</v>
      </c>
      <c r="E474" s="13" t="s">
        <v>980</v>
      </c>
      <c r="F474" s="11"/>
    </row>
    <row r="475" customHeight="1" spans="1:6">
      <c r="A475" s="9">
        <v>472</v>
      </c>
      <c r="B475" s="13" t="s">
        <v>981</v>
      </c>
      <c r="C475" s="13" t="s">
        <v>977</v>
      </c>
      <c r="D475" s="13">
        <v>2000</v>
      </c>
      <c r="E475" s="13" t="s">
        <v>982</v>
      </c>
      <c r="F475" s="11"/>
    </row>
    <row r="476" customHeight="1" spans="1:6">
      <c r="A476" s="9">
        <v>473</v>
      </c>
      <c r="B476" s="13" t="s">
        <v>983</v>
      </c>
      <c r="C476" s="13" t="s">
        <v>977</v>
      </c>
      <c r="D476" s="13">
        <v>4000</v>
      </c>
      <c r="E476" s="13" t="s">
        <v>984</v>
      </c>
      <c r="F476" s="11"/>
    </row>
    <row r="477" customHeight="1" spans="1:6">
      <c r="A477" s="9">
        <v>474</v>
      </c>
      <c r="B477" s="13" t="s">
        <v>985</v>
      </c>
      <c r="C477" s="13" t="s">
        <v>977</v>
      </c>
      <c r="D477" s="13">
        <v>350</v>
      </c>
      <c r="E477" s="13" t="s">
        <v>986</v>
      </c>
      <c r="F477" s="11"/>
    </row>
    <row r="478" customHeight="1" spans="1:6">
      <c r="A478" s="9">
        <v>475</v>
      </c>
      <c r="B478" s="13" t="s">
        <v>987</v>
      </c>
      <c r="C478" s="13" t="s">
        <v>977</v>
      </c>
      <c r="D478" s="13">
        <v>5000</v>
      </c>
      <c r="E478" s="13" t="s">
        <v>988</v>
      </c>
      <c r="F478" s="11"/>
    </row>
    <row r="479" customHeight="1" spans="1:6">
      <c r="A479" s="9">
        <v>476</v>
      </c>
      <c r="B479" s="13" t="s">
        <v>989</v>
      </c>
      <c r="C479" s="13" t="s">
        <v>977</v>
      </c>
      <c r="D479" s="13">
        <v>32000</v>
      </c>
      <c r="E479" s="13" t="s">
        <v>990</v>
      </c>
      <c r="F479" s="11"/>
    </row>
    <row r="480" customHeight="1" spans="1:6">
      <c r="A480" s="9">
        <v>477</v>
      </c>
      <c r="B480" s="13" t="s">
        <v>991</v>
      </c>
      <c r="C480" s="13" t="s">
        <v>977</v>
      </c>
      <c r="D480" s="13">
        <v>2000</v>
      </c>
      <c r="E480" s="13" t="s">
        <v>992</v>
      </c>
      <c r="F480" s="11"/>
    </row>
    <row r="481" customHeight="1" spans="1:6">
      <c r="A481" s="9">
        <v>478</v>
      </c>
      <c r="B481" s="13" t="s">
        <v>993</v>
      </c>
      <c r="C481" s="13" t="s">
        <v>977</v>
      </c>
      <c r="D481" s="13">
        <v>2000</v>
      </c>
      <c r="E481" s="13" t="s">
        <v>994</v>
      </c>
      <c r="F481" s="11"/>
    </row>
    <row r="482" customHeight="1" spans="1:6">
      <c r="A482" s="9">
        <v>479</v>
      </c>
      <c r="B482" s="13" t="s">
        <v>995</v>
      </c>
      <c r="C482" s="13" t="s">
        <v>977</v>
      </c>
      <c r="D482" s="13">
        <v>350</v>
      </c>
      <c r="E482" s="13" t="s">
        <v>996</v>
      </c>
      <c r="F482" s="11"/>
    </row>
    <row r="483" customHeight="1" spans="1:6">
      <c r="A483" s="9">
        <v>480</v>
      </c>
      <c r="B483" s="13" t="s">
        <v>997</v>
      </c>
      <c r="C483" s="13" t="s">
        <v>977</v>
      </c>
      <c r="D483" s="13">
        <v>8000</v>
      </c>
      <c r="E483" s="13" t="s">
        <v>998</v>
      </c>
      <c r="F483" s="11"/>
    </row>
    <row r="484" customHeight="1" spans="1:6">
      <c r="A484" s="9">
        <v>481</v>
      </c>
      <c r="B484" s="13" t="s">
        <v>999</v>
      </c>
      <c r="C484" s="13" t="s">
        <v>977</v>
      </c>
      <c r="D484" s="13">
        <v>2000</v>
      </c>
      <c r="E484" s="13" t="s">
        <v>1000</v>
      </c>
      <c r="F484" s="11"/>
    </row>
    <row r="485" customHeight="1" spans="1:6">
      <c r="A485" s="9">
        <v>482</v>
      </c>
      <c r="B485" s="13" t="s">
        <v>1001</v>
      </c>
      <c r="C485" s="13" t="s">
        <v>977</v>
      </c>
      <c r="D485" s="13">
        <v>350</v>
      </c>
      <c r="E485" s="13" t="s">
        <v>1002</v>
      </c>
      <c r="F485" s="11"/>
    </row>
    <row r="486" customHeight="1" spans="1:6">
      <c r="A486" s="9">
        <v>483</v>
      </c>
      <c r="B486" s="13" t="s">
        <v>1003</v>
      </c>
      <c r="C486" s="13" t="s">
        <v>977</v>
      </c>
      <c r="D486" s="13">
        <v>4000</v>
      </c>
      <c r="E486" s="13" t="s">
        <v>1004</v>
      </c>
      <c r="F486" s="11"/>
    </row>
    <row r="487" customHeight="1" spans="1:6">
      <c r="A487" s="9">
        <v>484</v>
      </c>
      <c r="B487" s="13" t="s">
        <v>1005</v>
      </c>
      <c r="C487" s="13" t="s">
        <v>1006</v>
      </c>
      <c r="D487" s="13">
        <v>2000</v>
      </c>
      <c r="E487" s="13" t="s">
        <v>1007</v>
      </c>
      <c r="F487" s="11"/>
    </row>
    <row r="488" customHeight="1" spans="1:6">
      <c r="A488" s="9">
        <v>485</v>
      </c>
      <c r="B488" s="13" t="s">
        <v>1008</v>
      </c>
      <c r="C488" s="13" t="s">
        <v>1006</v>
      </c>
      <c r="D488" s="13">
        <v>12000</v>
      </c>
      <c r="E488" s="13" t="s">
        <v>1009</v>
      </c>
      <c r="F488" s="11"/>
    </row>
    <row r="489" customHeight="1" spans="1:6">
      <c r="A489" s="9">
        <v>486</v>
      </c>
      <c r="B489" s="13" t="s">
        <v>1010</v>
      </c>
      <c r="C489" s="13" t="s">
        <v>1006</v>
      </c>
      <c r="D489" s="13">
        <v>350</v>
      </c>
      <c r="E489" s="13" t="s">
        <v>1011</v>
      </c>
      <c r="F489" s="11"/>
    </row>
    <row r="490" customHeight="1" spans="1:6">
      <c r="A490" s="9">
        <v>487</v>
      </c>
      <c r="B490" s="13" t="s">
        <v>1012</v>
      </c>
      <c r="C490" s="13" t="s">
        <v>1006</v>
      </c>
      <c r="D490" s="13">
        <v>2350</v>
      </c>
      <c r="E490" s="13" t="s">
        <v>1013</v>
      </c>
      <c r="F490" s="11"/>
    </row>
    <row r="491" customHeight="1" spans="1:6">
      <c r="A491" s="9">
        <v>488</v>
      </c>
      <c r="B491" s="13" t="s">
        <v>1014</v>
      </c>
      <c r="C491" s="13" t="s">
        <v>1015</v>
      </c>
      <c r="D491" s="13">
        <v>350</v>
      </c>
      <c r="E491" s="13" t="s">
        <v>1016</v>
      </c>
      <c r="F491" s="11"/>
    </row>
    <row r="492" customHeight="1" spans="1:6">
      <c r="A492" s="9">
        <v>489</v>
      </c>
      <c r="B492" s="13" t="s">
        <v>1017</v>
      </c>
      <c r="C492" s="13" t="s">
        <v>1015</v>
      </c>
      <c r="D492" s="13">
        <v>350</v>
      </c>
      <c r="E492" s="13" t="s">
        <v>1018</v>
      </c>
      <c r="F492" s="11"/>
    </row>
    <row r="493" customHeight="1" spans="1:6">
      <c r="A493" s="9">
        <v>490</v>
      </c>
      <c r="B493" s="13" t="s">
        <v>1019</v>
      </c>
      <c r="C493" s="13" t="s">
        <v>1015</v>
      </c>
      <c r="D493" s="13">
        <v>1400</v>
      </c>
      <c r="E493" s="13" t="s">
        <v>1020</v>
      </c>
      <c r="F493" s="11"/>
    </row>
    <row r="494" customHeight="1" spans="1:6">
      <c r="A494" s="9">
        <v>491</v>
      </c>
      <c r="B494" s="13" t="s">
        <v>1021</v>
      </c>
      <c r="C494" s="13" t="s">
        <v>1015</v>
      </c>
      <c r="D494" s="13">
        <v>4000</v>
      </c>
      <c r="E494" s="13" t="s">
        <v>1022</v>
      </c>
      <c r="F494" s="11"/>
    </row>
    <row r="495" customHeight="1" spans="1:6">
      <c r="A495" s="9">
        <v>492</v>
      </c>
      <c r="B495" s="13" t="s">
        <v>1023</v>
      </c>
      <c r="C495" s="13" t="s">
        <v>1015</v>
      </c>
      <c r="D495" s="13">
        <v>4000</v>
      </c>
      <c r="E495" s="13" t="s">
        <v>1024</v>
      </c>
      <c r="F495" s="11"/>
    </row>
    <row r="496" customHeight="1" spans="1:6">
      <c r="A496" s="9">
        <v>493</v>
      </c>
      <c r="B496" s="13" t="s">
        <v>1025</v>
      </c>
      <c r="C496" s="13" t="s">
        <v>1015</v>
      </c>
      <c r="D496" s="13">
        <v>2000</v>
      </c>
      <c r="E496" s="13" t="s">
        <v>1026</v>
      </c>
      <c r="F496" s="11"/>
    </row>
    <row r="497" customHeight="1" spans="1:6">
      <c r="A497" s="9">
        <v>494</v>
      </c>
      <c r="B497" s="13" t="s">
        <v>1027</v>
      </c>
      <c r="C497" s="13" t="s">
        <v>1028</v>
      </c>
      <c r="D497" s="13">
        <v>20000</v>
      </c>
      <c r="E497" s="13" t="s">
        <v>1029</v>
      </c>
      <c r="F497" s="11"/>
    </row>
    <row r="498" customHeight="1" spans="1:6">
      <c r="A498" s="9">
        <v>495</v>
      </c>
      <c r="B498" s="13" t="s">
        <v>1030</v>
      </c>
      <c r="C498" s="13" t="s">
        <v>1028</v>
      </c>
      <c r="D498" s="13">
        <v>350</v>
      </c>
      <c r="E498" s="13" t="s">
        <v>1031</v>
      </c>
      <c r="F498" s="11"/>
    </row>
    <row r="499" customHeight="1" spans="1:6">
      <c r="A499" s="9">
        <v>496</v>
      </c>
      <c r="B499" s="13" t="s">
        <v>1032</v>
      </c>
      <c r="C499" s="13" t="s">
        <v>1028</v>
      </c>
      <c r="D499" s="13">
        <v>10000</v>
      </c>
      <c r="E499" s="13" t="s">
        <v>1033</v>
      </c>
      <c r="F499" s="11"/>
    </row>
    <row r="500" customHeight="1" spans="1:6">
      <c r="A500" s="9">
        <v>497</v>
      </c>
      <c r="B500" s="13" t="s">
        <v>1034</v>
      </c>
      <c r="C500" s="13" t="s">
        <v>1028</v>
      </c>
      <c r="D500" s="13">
        <v>350</v>
      </c>
      <c r="E500" s="13" t="s">
        <v>1035</v>
      </c>
      <c r="F500" s="11"/>
    </row>
    <row r="501" customHeight="1" spans="1:6">
      <c r="A501" s="9">
        <v>498</v>
      </c>
      <c r="B501" s="13" t="s">
        <v>1036</v>
      </c>
      <c r="C501" s="13" t="s">
        <v>1028</v>
      </c>
      <c r="D501" s="13">
        <v>1400</v>
      </c>
      <c r="E501" s="13" t="s">
        <v>1037</v>
      </c>
      <c r="F501" s="11"/>
    </row>
    <row r="502" customHeight="1" spans="1:6">
      <c r="A502" s="9">
        <v>499</v>
      </c>
      <c r="B502" s="13" t="s">
        <v>1038</v>
      </c>
      <c r="C502" s="13" t="s">
        <v>1028</v>
      </c>
      <c r="D502" s="13">
        <v>350</v>
      </c>
      <c r="E502" s="13" t="s">
        <v>1039</v>
      </c>
      <c r="F502" s="11"/>
    </row>
    <row r="503" customHeight="1" spans="1:6">
      <c r="A503" s="9">
        <v>500</v>
      </c>
      <c r="B503" s="13" t="s">
        <v>1040</v>
      </c>
      <c r="C503" s="13" t="s">
        <v>9</v>
      </c>
      <c r="D503" s="13">
        <v>2000</v>
      </c>
      <c r="E503" s="13" t="s">
        <v>1041</v>
      </c>
      <c r="F503" s="11"/>
    </row>
    <row r="504" customHeight="1" spans="1:6">
      <c r="A504" s="9">
        <v>501</v>
      </c>
      <c r="B504" s="13" t="s">
        <v>1042</v>
      </c>
      <c r="C504" s="13" t="s">
        <v>9</v>
      </c>
      <c r="D504" s="13">
        <v>2000</v>
      </c>
      <c r="E504" s="13" t="s">
        <v>1043</v>
      </c>
      <c r="F504" s="11"/>
    </row>
    <row r="505" customHeight="1" spans="1:6">
      <c r="A505" s="9">
        <v>502</v>
      </c>
      <c r="B505" s="13" t="s">
        <v>1044</v>
      </c>
      <c r="C505" s="13" t="s">
        <v>9</v>
      </c>
      <c r="D505" s="13">
        <v>58000</v>
      </c>
      <c r="E505" s="13" t="s">
        <v>1045</v>
      </c>
      <c r="F505" s="11"/>
    </row>
    <row r="506" customHeight="1" spans="1:6">
      <c r="A506" s="9">
        <v>503</v>
      </c>
      <c r="B506" s="13" t="s">
        <v>1046</v>
      </c>
      <c r="C506" s="13" t="s">
        <v>9</v>
      </c>
      <c r="D506" s="13">
        <v>8000</v>
      </c>
      <c r="E506" s="13" t="s">
        <v>1047</v>
      </c>
      <c r="F506" s="11"/>
    </row>
    <row r="507" customHeight="1" spans="1:6">
      <c r="A507" s="9">
        <v>504</v>
      </c>
      <c r="B507" s="13" t="s">
        <v>1048</v>
      </c>
      <c r="C507" s="13" t="s">
        <v>9</v>
      </c>
      <c r="D507" s="13">
        <v>4000</v>
      </c>
      <c r="E507" s="13" t="s">
        <v>1049</v>
      </c>
      <c r="F507" s="11"/>
    </row>
    <row r="508" customHeight="1" spans="1:6">
      <c r="A508" s="9">
        <v>505</v>
      </c>
      <c r="B508" s="13" t="s">
        <v>1050</v>
      </c>
      <c r="C508" s="13" t="s">
        <v>9</v>
      </c>
      <c r="D508" s="13">
        <v>350</v>
      </c>
      <c r="E508" s="13" t="s">
        <v>1051</v>
      </c>
      <c r="F508" s="11"/>
    </row>
    <row r="509" customHeight="1" spans="1:6">
      <c r="A509" s="9">
        <v>506</v>
      </c>
      <c r="B509" s="13" t="s">
        <v>1052</v>
      </c>
      <c r="C509" s="13" t="s">
        <v>9</v>
      </c>
      <c r="D509" s="13">
        <v>10000</v>
      </c>
      <c r="E509" s="13" t="s">
        <v>1053</v>
      </c>
      <c r="F509" s="11"/>
    </row>
    <row r="510" customHeight="1" spans="1:6">
      <c r="A510" s="9">
        <v>507</v>
      </c>
      <c r="B510" s="13" t="s">
        <v>1054</v>
      </c>
      <c r="C510" s="13" t="s">
        <v>9</v>
      </c>
      <c r="D510" s="13">
        <v>4000</v>
      </c>
      <c r="E510" s="13" t="s">
        <v>1055</v>
      </c>
      <c r="F510" s="11"/>
    </row>
    <row r="511" customHeight="1" spans="1:6">
      <c r="A511" s="9">
        <v>508</v>
      </c>
      <c r="B511" s="13" t="s">
        <v>1056</v>
      </c>
      <c r="C511" s="13" t="s">
        <v>9</v>
      </c>
      <c r="D511" s="13">
        <v>30000</v>
      </c>
      <c r="E511" s="13" t="s">
        <v>1057</v>
      </c>
      <c r="F511" s="11"/>
    </row>
    <row r="512" customHeight="1" spans="1:6">
      <c r="A512" s="9">
        <v>509</v>
      </c>
      <c r="B512" s="13" t="s">
        <v>1058</v>
      </c>
      <c r="C512" s="13" t="s">
        <v>9</v>
      </c>
      <c r="D512" s="13">
        <v>350</v>
      </c>
      <c r="E512" s="13" t="s">
        <v>1059</v>
      </c>
      <c r="F512" s="11"/>
    </row>
    <row r="513" customHeight="1" spans="1:6">
      <c r="A513" s="9">
        <v>510</v>
      </c>
      <c r="B513" s="13" t="s">
        <v>1060</v>
      </c>
      <c r="C513" s="13" t="s">
        <v>9</v>
      </c>
      <c r="D513" s="13">
        <v>350</v>
      </c>
      <c r="E513" s="13" t="s">
        <v>1061</v>
      </c>
      <c r="F513" s="11"/>
    </row>
    <row r="514" customHeight="1" spans="1:6">
      <c r="A514" s="9">
        <v>511</v>
      </c>
      <c r="B514" s="13" t="s">
        <v>1062</v>
      </c>
      <c r="C514" s="13" t="s">
        <v>9</v>
      </c>
      <c r="D514" s="13">
        <v>26000</v>
      </c>
      <c r="E514" s="13" t="s">
        <v>1063</v>
      </c>
      <c r="F514" s="11"/>
    </row>
    <row r="515" customHeight="1" spans="1:6">
      <c r="A515" s="9">
        <v>512</v>
      </c>
      <c r="B515" s="13" t="s">
        <v>1064</v>
      </c>
      <c r="C515" s="13" t="s">
        <v>9</v>
      </c>
      <c r="D515" s="13">
        <v>6000</v>
      </c>
      <c r="E515" s="13" t="s">
        <v>1065</v>
      </c>
      <c r="F515" s="11"/>
    </row>
    <row r="516" customHeight="1" spans="1:6">
      <c r="A516" s="9">
        <v>513</v>
      </c>
      <c r="B516" s="13" t="s">
        <v>1066</v>
      </c>
      <c r="C516" s="13" t="s">
        <v>9</v>
      </c>
      <c r="D516" s="13">
        <v>350</v>
      </c>
      <c r="E516" s="13" t="s">
        <v>1067</v>
      </c>
      <c r="F516" s="11"/>
    </row>
    <row r="517" customHeight="1" spans="1:6">
      <c r="A517" s="9">
        <v>514</v>
      </c>
      <c r="B517" s="13" t="s">
        <v>1068</v>
      </c>
      <c r="C517" s="13" t="s">
        <v>9</v>
      </c>
      <c r="D517" s="13">
        <v>350</v>
      </c>
      <c r="E517" s="13" t="s">
        <v>1069</v>
      </c>
      <c r="F517" s="11"/>
    </row>
    <row r="518" customHeight="1" spans="1:6">
      <c r="A518" s="9">
        <v>515</v>
      </c>
      <c r="B518" s="13" t="s">
        <v>1070</v>
      </c>
      <c r="C518" s="13" t="s">
        <v>9</v>
      </c>
      <c r="D518" s="13">
        <v>4000</v>
      </c>
      <c r="E518" s="13" t="s">
        <v>1071</v>
      </c>
      <c r="F518" s="11"/>
    </row>
    <row r="519" customHeight="1" spans="1:6">
      <c r="A519" s="9">
        <v>516</v>
      </c>
      <c r="B519" s="13" t="s">
        <v>1072</v>
      </c>
      <c r="C519" s="13" t="s">
        <v>9</v>
      </c>
      <c r="D519" s="13">
        <v>10000</v>
      </c>
      <c r="E519" s="13" t="s">
        <v>1073</v>
      </c>
      <c r="F519" s="11"/>
    </row>
    <row r="520" customHeight="1" spans="1:6">
      <c r="A520" s="9">
        <v>517</v>
      </c>
      <c r="B520" s="13" t="s">
        <v>1074</v>
      </c>
      <c r="C520" s="13" t="s">
        <v>9</v>
      </c>
      <c r="D520" s="13">
        <v>350</v>
      </c>
      <c r="E520" s="13" t="s">
        <v>1075</v>
      </c>
      <c r="F520" s="11"/>
    </row>
    <row r="521" customHeight="1" spans="1:6">
      <c r="A521" s="9">
        <v>518</v>
      </c>
      <c r="B521" s="13" t="s">
        <v>1076</v>
      </c>
      <c r="C521" s="13" t="s">
        <v>9</v>
      </c>
      <c r="D521" s="13">
        <v>350</v>
      </c>
      <c r="E521" s="13" t="s">
        <v>1077</v>
      </c>
      <c r="F521" s="11"/>
    </row>
    <row r="522" customHeight="1" spans="1:6">
      <c r="A522" s="9">
        <v>519</v>
      </c>
      <c r="B522" s="13" t="s">
        <v>1078</v>
      </c>
      <c r="C522" s="13" t="s">
        <v>9</v>
      </c>
      <c r="D522" s="13">
        <v>350</v>
      </c>
      <c r="E522" s="13" t="s">
        <v>1079</v>
      </c>
      <c r="F522" s="11"/>
    </row>
    <row r="523" customHeight="1" spans="1:6">
      <c r="A523" s="9">
        <v>520</v>
      </c>
      <c r="B523" s="13" t="s">
        <v>1080</v>
      </c>
      <c r="C523" s="13" t="s">
        <v>9</v>
      </c>
      <c r="D523" s="13">
        <v>350</v>
      </c>
      <c r="E523" s="13" t="s">
        <v>1081</v>
      </c>
      <c r="F523" s="11"/>
    </row>
    <row r="524" customHeight="1" spans="1:6">
      <c r="A524" s="9">
        <v>521</v>
      </c>
      <c r="B524" s="13" t="s">
        <v>1082</v>
      </c>
      <c r="C524" s="13" t="s">
        <v>9</v>
      </c>
      <c r="D524" s="13">
        <v>6350</v>
      </c>
      <c r="E524" s="13" t="s">
        <v>1083</v>
      </c>
      <c r="F524" s="11"/>
    </row>
    <row r="525" customHeight="1" spans="1:6">
      <c r="A525" s="9">
        <v>522</v>
      </c>
      <c r="B525" s="13" t="s">
        <v>1084</v>
      </c>
      <c r="C525" s="13" t="s">
        <v>9</v>
      </c>
      <c r="D525" s="13">
        <v>350</v>
      </c>
      <c r="E525" s="13" t="s">
        <v>1085</v>
      </c>
      <c r="F525" s="11"/>
    </row>
    <row r="526" customHeight="1" spans="1:6">
      <c r="A526" s="9">
        <v>523</v>
      </c>
      <c r="B526" s="13" t="s">
        <v>1086</v>
      </c>
      <c r="C526" s="13" t="s">
        <v>9</v>
      </c>
      <c r="D526" s="13">
        <v>350</v>
      </c>
      <c r="E526" s="13" t="s">
        <v>1087</v>
      </c>
      <c r="F526" s="11"/>
    </row>
    <row r="527" customHeight="1" spans="1:6">
      <c r="A527" s="9">
        <v>524</v>
      </c>
      <c r="B527" s="13" t="s">
        <v>1088</v>
      </c>
      <c r="C527" s="13" t="s">
        <v>9</v>
      </c>
      <c r="D527" s="13">
        <v>350</v>
      </c>
      <c r="E527" s="13" t="s">
        <v>1089</v>
      </c>
      <c r="F527" s="11"/>
    </row>
    <row r="528" customHeight="1" spans="1:6">
      <c r="A528" s="9">
        <v>525</v>
      </c>
      <c r="B528" s="13" t="s">
        <v>1090</v>
      </c>
      <c r="C528" s="13" t="s">
        <v>9</v>
      </c>
      <c r="D528" s="13">
        <v>350</v>
      </c>
      <c r="E528" s="13" t="s">
        <v>1091</v>
      </c>
      <c r="F528" s="11"/>
    </row>
    <row r="529" customHeight="1" spans="1:6">
      <c r="A529" s="9">
        <v>526</v>
      </c>
      <c r="B529" s="16" t="s">
        <v>1092</v>
      </c>
      <c r="C529" s="16" t="s">
        <v>9</v>
      </c>
      <c r="D529" s="16">
        <v>10000</v>
      </c>
      <c r="E529" s="13" t="s">
        <v>1093</v>
      </c>
      <c r="F529" s="11"/>
    </row>
    <row r="530" customHeight="1" spans="1:6">
      <c r="A530" s="9">
        <v>527</v>
      </c>
      <c r="B530" s="13" t="s">
        <v>1094</v>
      </c>
      <c r="C530" s="13" t="s">
        <v>9</v>
      </c>
      <c r="D530" s="13">
        <v>8000</v>
      </c>
      <c r="E530" s="13" t="s">
        <v>1095</v>
      </c>
      <c r="F530" s="11"/>
    </row>
    <row r="531" customHeight="1" spans="1:6">
      <c r="A531" s="9">
        <v>528</v>
      </c>
      <c r="B531" s="13" t="s">
        <v>1096</v>
      </c>
      <c r="C531" s="13" t="s">
        <v>9</v>
      </c>
      <c r="D531" s="13">
        <v>350</v>
      </c>
      <c r="E531" s="13" t="s">
        <v>1097</v>
      </c>
      <c r="F531" s="11"/>
    </row>
    <row r="532" customHeight="1" spans="1:6">
      <c r="A532" s="9">
        <v>529</v>
      </c>
      <c r="B532" s="13" t="s">
        <v>1098</v>
      </c>
      <c r="C532" s="13" t="s">
        <v>9</v>
      </c>
      <c r="D532" s="13">
        <v>2000</v>
      </c>
      <c r="E532" s="13" t="s">
        <v>1099</v>
      </c>
      <c r="F532" s="11"/>
    </row>
    <row r="533" customHeight="1" spans="1:6">
      <c r="A533" s="9">
        <v>530</v>
      </c>
      <c r="B533" s="13" t="s">
        <v>1100</v>
      </c>
      <c r="C533" s="13" t="s">
        <v>9</v>
      </c>
      <c r="D533" s="13">
        <v>350</v>
      </c>
      <c r="E533" s="13" t="s">
        <v>1101</v>
      </c>
      <c r="F533" s="11"/>
    </row>
    <row r="534" customHeight="1" spans="1:6">
      <c r="A534" s="9">
        <v>531</v>
      </c>
      <c r="B534" s="13" t="s">
        <v>1102</v>
      </c>
      <c r="C534" s="13" t="s">
        <v>9</v>
      </c>
      <c r="D534" s="13">
        <v>350</v>
      </c>
      <c r="E534" s="13" t="s">
        <v>1103</v>
      </c>
      <c r="F534" s="11"/>
    </row>
    <row r="535" customHeight="1" spans="1:6">
      <c r="A535" s="9">
        <v>532</v>
      </c>
      <c r="B535" s="13" t="s">
        <v>1104</v>
      </c>
      <c r="C535" s="13" t="s">
        <v>9</v>
      </c>
      <c r="D535" s="13">
        <v>2350</v>
      </c>
      <c r="E535" s="13" t="s">
        <v>1105</v>
      </c>
      <c r="F535" s="11"/>
    </row>
    <row r="536" customHeight="1" spans="1:6">
      <c r="A536" s="9">
        <v>533</v>
      </c>
      <c r="B536" s="13" t="s">
        <v>1106</v>
      </c>
      <c r="C536" s="13" t="s">
        <v>9</v>
      </c>
      <c r="D536" s="13">
        <v>350</v>
      </c>
      <c r="E536" s="13" t="s">
        <v>1107</v>
      </c>
      <c r="F536" s="11"/>
    </row>
    <row r="537" customHeight="1" spans="1:6">
      <c r="A537" s="9">
        <v>534</v>
      </c>
      <c r="B537" s="13" t="s">
        <v>1108</v>
      </c>
      <c r="C537" s="13" t="s">
        <v>9</v>
      </c>
      <c r="D537" s="13">
        <v>350</v>
      </c>
      <c r="E537" s="13" t="s">
        <v>1109</v>
      </c>
      <c r="F537" s="11"/>
    </row>
    <row r="538" customHeight="1" spans="1:6">
      <c r="A538" s="9">
        <v>535</v>
      </c>
      <c r="B538" s="13" t="s">
        <v>1110</v>
      </c>
      <c r="C538" s="13" t="s">
        <v>9</v>
      </c>
      <c r="D538" s="13">
        <v>350</v>
      </c>
      <c r="E538" s="13" t="s">
        <v>1111</v>
      </c>
      <c r="F538" s="11"/>
    </row>
    <row r="539" customHeight="1" spans="1:6">
      <c r="A539" s="9">
        <v>536</v>
      </c>
      <c r="B539" s="13" t="s">
        <v>1112</v>
      </c>
      <c r="C539" s="13" t="s">
        <v>9</v>
      </c>
      <c r="D539" s="13">
        <v>350</v>
      </c>
      <c r="E539" s="13" t="s">
        <v>1113</v>
      </c>
      <c r="F539" s="11"/>
    </row>
    <row r="540" customHeight="1" spans="1:6">
      <c r="A540" s="9">
        <v>537</v>
      </c>
      <c r="B540" s="13" t="s">
        <v>1114</v>
      </c>
      <c r="C540" s="13" t="s">
        <v>9</v>
      </c>
      <c r="D540" s="13">
        <v>350</v>
      </c>
      <c r="E540" s="13" t="s">
        <v>1115</v>
      </c>
      <c r="F540" s="11"/>
    </row>
    <row r="541" customHeight="1" spans="1:6">
      <c r="A541" s="9">
        <v>538</v>
      </c>
      <c r="B541" s="13" t="s">
        <v>1116</v>
      </c>
      <c r="C541" s="13" t="s">
        <v>9</v>
      </c>
      <c r="D541" s="13">
        <v>18000</v>
      </c>
      <c r="E541" s="13" t="s">
        <v>1117</v>
      </c>
      <c r="F541" s="11"/>
    </row>
    <row r="542" customHeight="1" spans="1:6">
      <c r="A542" s="9">
        <v>539</v>
      </c>
      <c r="B542" s="13" t="s">
        <v>1118</v>
      </c>
      <c r="C542" s="13" t="s">
        <v>9</v>
      </c>
      <c r="D542" s="13">
        <v>10000</v>
      </c>
      <c r="E542" s="13" t="s">
        <v>1119</v>
      </c>
      <c r="F542" s="11"/>
    </row>
    <row r="543" customHeight="1" spans="1:6">
      <c r="A543" s="9">
        <v>540</v>
      </c>
      <c r="B543" s="13" t="s">
        <v>1120</v>
      </c>
      <c r="C543" s="13" t="s">
        <v>9</v>
      </c>
      <c r="D543" s="13">
        <v>350</v>
      </c>
      <c r="E543" s="13" t="s">
        <v>1121</v>
      </c>
      <c r="F543" s="11"/>
    </row>
    <row r="544" customHeight="1" spans="1:6">
      <c r="A544" s="9">
        <v>541</v>
      </c>
      <c r="B544" s="13" t="s">
        <v>1122</v>
      </c>
      <c r="C544" s="13" t="s">
        <v>9</v>
      </c>
      <c r="D544" s="13">
        <v>2000</v>
      </c>
      <c r="E544" s="13" t="s">
        <v>1123</v>
      </c>
      <c r="F544" s="11"/>
    </row>
    <row r="545" customHeight="1" spans="1:6">
      <c r="A545" s="9">
        <v>542</v>
      </c>
      <c r="B545" s="13" t="s">
        <v>1124</v>
      </c>
      <c r="C545" s="13" t="s">
        <v>9</v>
      </c>
      <c r="D545" s="13">
        <v>2000</v>
      </c>
      <c r="E545" s="13" t="s">
        <v>1125</v>
      </c>
      <c r="F545" s="11"/>
    </row>
    <row r="546" customHeight="1" spans="1:6">
      <c r="A546" s="9">
        <v>543</v>
      </c>
      <c r="B546" s="13" t="s">
        <v>1126</v>
      </c>
      <c r="C546" s="13" t="s">
        <v>9</v>
      </c>
      <c r="D546" s="13">
        <v>2000</v>
      </c>
      <c r="E546" s="13" t="s">
        <v>1127</v>
      </c>
      <c r="F546" s="11"/>
    </row>
    <row r="547" customHeight="1" spans="1:6">
      <c r="A547" s="9">
        <v>544</v>
      </c>
      <c r="B547" s="13" t="s">
        <v>1128</v>
      </c>
      <c r="C547" s="13" t="s">
        <v>9</v>
      </c>
      <c r="D547" s="13">
        <v>11000</v>
      </c>
      <c r="E547" s="13" t="s">
        <v>1129</v>
      </c>
      <c r="F547" s="11"/>
    </row>
    <row r="548" s="3" customFormat="1" customHeight="1" spans="1:6">
      <c r="A548" s="9">
        <v>545</v>
      </c>
      <c r="B548" s="16" t="s">
        <v>1130</v>
      </c>
      <c r="C548" s="16" t="s">
        <v>9</v>
      </c>
      <c r="D548" s="16">
        <v>2000</v>
      </c>
      <c r="E548" s="16" t="s">
        <v>1131</v>
      </c>
      <c r="F548" s="17"/>
    </row>
    <row r="549" customHeight="1" spans="1:6">
      <c r="A549" s="9">
        <v>546</v>
      </c>
      <c r="B549" s="13" t="s">
        <v>1132</v>
      </c>
      <c r="C549" s="13" t="s">
        <v>9</v>
      </c>
      <c r="D549" s="13">
        <v>726000</v>
      </c>
      <c r="E549" s="13" t="s">
        <v>1133</v>
      </c>
      <c r="F549" s="11"/>
    </row>
    <row r="550" customHeight="1" spans="1:6">
      <c r="A550" s="9">
        <v>547</v>
      </c>
      <c r="B550" s="13" t="s">
        <v>1134</v>
      </c>
      <c r="C550" s="13" t="s">
        <v>9</v>
      </c>
      <c r="D550" s="13">
        <v>700</v>
      </c>
      <c r="E550" s="13" t="s">
        <v>1135</v>
      </c>
      <c r="F550" s="11"/>
    </row>
    <row r="551" customHeight="1" spans="1:6">
      <c r="A551" s="9">
        <v>548</v>
      </c>
      <c r="B551" s="13" t="s">
        <v>1136</v>
      </c>
      <c r="C551" s="13" t="s">
        <v>9</v>
      </c>
      <c r="D551" s="13">
        <v>350</v>
      </c>
      <c r="E551" s="13" t="s">
        <v>1137</v>
      </c>
      <c r="F551" s="11"/>
    </row>
    <row r="552" customHeight="1" spans="1:6">
      <c r="A552" s="9">
        <v>549</v>
      </c>
      <c r="B552" s="13" t="s">
        <v>1138</v>
      </c>
      <c r="C552" s="13" t="s">
        <v>1139</v>
      </c>
      <c r="D552" s="13">
        <v>2000</v>
      </c>
      <c r="E552" s="13" t="s">
        <v>1140</v>
      </c>
      <c r="F552" s="11"/>
    </row>
    <row r="553" customHeight="1" spans="1:6">
      <c r="A553" s="9">
        <v>550</v>
      </c>
      <c r="B553" s="13" t="s">
        <v>1141</v>
      </c>
      <c r="C553" s="13" t="s">
        <v>1139</v>
      </c>
      <c r="D553" s="13">
        <v>350</v>
      </c>
      <c r="E553" s="13" t="s">
        <v>1142</v>
      </c>
      <c r="F553" s="11"/>
    </row>
    <row r="554" customHeight="1" spans="1:6">
      <c r="A554" s="9">
        <v>551</v>
      </c>
      <c r="B554" s="13" t="s">
        <v>1143</v>
      </c>
      <c r="C554" s="13" t="s">
        <v>1139</v>
      </c>
      <c r="D554" s="13">
        <v>2000</v>
      </c>
      <c r="E554" s="13" t="s">
        <v>1144</v>
      </c>
      <c r="F554" s="11"/>
    </row>
    <row r="555" s="2" customFormat="1" customHeight="1" spans="1:6">
      <c r="A555" s="9">
        <v>552</v>
      </c>
      <c r="B555" s="13" t="s">
        <v>1145</v>
      </c>
      <c r="C555" s="13" t="s">
        <v>505</v>
      </c>
      <c r="D555" s="13">
        <v>4000</v>
      </c>
      <c r="E555" s="13" t="s">
        <v>1146</v>
      </c>
      <c r="F555" s="11"/>
    </row>
    <row r="556" s="2" customFormat="1" customHeight="1" spans="1:6">
      <c r="A556" s="9">
        <v>553</v>
      </c>
      <c r="B556" s="13" t="s">
        <v>1147</v>
      </c>
      <c r="C556" s="13" t="s">
        <v>486</v>
      </c>
      <c r="D556" s="13">
        <v>2350</v>
      </c>
      <c r="E556" s="20" t="s">
        <v>1148</v>
      </c>
      <c r="F556" s="11"/>
    </row>
    <row r="557" s="4" customFormat="1" customHeight="1" spans="1:6">
      <c r="A557" s="9">
        <v>554</v>
      </c>
      <c r="B557" s="13" t="s">
        <v>1149</v>
      </c>
      <c r="C557" s="13" t="s">
        <v>693</v>
      </c>
      <c r="D557" s="13">
        <v>350</v>
      </c>
      <c r="E557" s="21" t="s">
        <v>1150</v>
      </c>
      <c r="F557" s="18"/>
    </row>
    <row r="558" s="4" customFormat="1" customHeight="1" spans="1:6">
      <c r="A558" s="9">
        <v>555</v>
      </c>
      <c r="B558" s="13" t="s">
        <v>1151</v>
      </c>
      <c r="C558" s="13" t="s">
        <v>12</v>
      </c>
      <c r="D558" s="13">
        <v>350</v>
      </c>
      <c r="E558" s="21" t="s">
        <v>1152</v>
      </c>
      <c r="F558" s="18"/>
    </row>
    <row r="559" s="4" customFormat="1" customHeight="1" spans="1:6">
      <c r="A559" s="9">
        <v>556</v>
      </c>
      <c r="B559" s="13" t="s">
        <v>1153</v>
      </c>
      <c r="C559" s="13" t="s">
        <v>12</v>
      </c>
      <c r="D559" s="13">
        <v>350</v>
      </c>
      <c r="E559" s="21" t="s">
        <v>1154</v>
      </c>
      <c r="F559" s="18"/>
    </row>
    <row r="560" s="4" customFormat="1" customHeight="1" spans="1:6">
      <c r="A560" s="9">
        <v>557</v>
      </c>
      <c r="B560" s="13" t="s">
        <v>1155</v>
      </c>
      <c r="C560" s="13" t="s">
        <v>633</v>
      </c>
      <c r="D560" s="13">
        <v>350</v>
      </c>
      <c r="E560" s="21" t="s">
        <v>1156</v>
      </c>
      <c r="F560" s="18"/>
    </row>
    <row r="561" s="4" customFormat="1" customHeight="1" spans="1:6">
      <c r="A561" s="9">
        <v>558</v>
      </c>
      <c r="B561" s="13" t="s">
        <v>1157</v>
      </c>
      <c r="C561" s="13" t="s">
        <v>633</v>
      </c>
      <c r="D561" s="13">
        <v>10000</v>
      </c>
      <c r="E561" s="11" t="s">
        <v>1158</v>
      </c>
      <c r="F561" s="18"/>
    </row>
    <row r="562" s="4" customFormat="1" customHeight="1" spans="1:6">
      <c r="A562" s="9">
        <v>559</v>
      </c>
      <c r="B562" s="13" t="s">
        <v>1159</v>
      </c>
      <c r="C562" s="13" t="s">
        <v>319</v>
      </c>
      <c r="D562" s="13">
        <v>2000</v>
      </c>
      <c r="E562" s="21" t="s">
        <v>1148</v>
      </c>
      <c r="F562" s="18"/>
    </row>
    <row r="563" s="4" customFormat="1" customHeight="1" spans="1:6">
      <c r="A563" s="9">
        <v>560</v>
      </c>
      <c r="B563" s="13" t="s">
        <v>1160</v>
      </c>
      <c r="C563" s="13" t="s">
        <v>739</v>
      </c>
      <c r="D563" s="13">
        <v>350</v>
      </c>
      <c r="E563" s="11" t="s">
        <v>1161</v>
      </c>
      <c r="F563" s="18"/>
    </row>
    <row r="564" s="4" customFormat="1" customHeight="1" spans="1:6">
      <c r="A564" s="9">
        <v>561</v>
      </c>
      <c r="B564" s="13" t="s">
        <v>1162</v>
      </c>
      <c r="C564" s="13" t="s">
        <v>633</v>
      </c>
      <c r="D564" s="13">
        <v>350</v>
      </c>
      <c r="E564" s="11" t="s">
        <v>1163</v>
      </c>
      <c r="F564" s="18"/>
    </row>
    <row r="565" s="4" customFormat="1" customHeight="1" spans="1:6">
      <c r="A565" s="9">
        <v>562</v>
      </c>
      <c r="B565" s="13" t="s">
        <v>1164</v>
      </c>
      <c r="C565" s="13" t="s">
        <v>505</v>
      </c>
      <c r="D565" s="13">
        <v>350</v>
      </c>
      <c r="E565" s="21" t="s">
        <v>1165</v>
      </c>
      <c r="F565" s="18"/>
    </row>
    <row r="566" s="4" customFormat="1" customHeight="1" spans="1:6">
      <c r="A566" s="9">
        <v>563</v>
      </c>
      <c r="B566" s="13" t="s">
        <v>1166</v>
      </c>
      <c r="C566" s="13" t="s">
        <v>12</v>
      </c>
      <c r="D566" s="13">
        <v>350</v>
      </c>
      <c r="E566" s="11" t="s">
        <v>1167</v>
      </c>
      <c r="F566" s="18"/>
    </row>
    <row r="567" s="4" customFormat="1" customHeight="1" spans="1:6">
      <c r="A567" s="9">
        <v>564</v>
      </c>
      <c r="B567" s="13" t="s">
        <v>1168</v>
      </c>
      <c r="C567" s="13" t="s">
        <v>47</v>
      </c>
      <c r="D567" s="13">
        <v>350</v>
      </c>
      <c r="E567" s="21" t="s">
        <v>1169</v>
      </c>
      <c r="F567" s="18"/>
    </row>
    <row r="568" s="4" customFormat="1" customHeight="1" spans="1:6">
      <c r="A568" s="9">
        <v>565</v>
      </c>
      <c r="B568" s="13" t="s">
        <v>1170</v>
      </c>
      <c r="C568" s="13" t="s">
        <v>1028</v>
      </c>
      <c r="D568" s="13">
        <v>350</v>
      </c>
      <c r="E568" s="21" t="s">
        <v>1171</v>
      </c>
      <c r="F568" s="18"/>
    </row>
    <row r="569" s="4" customFormat="1" customHeight="1" spans="1:6">
      <c r="A569" s="9">
        <v>566</v>
      </c>
      <c r="B569" s="13" t="s">
        <v>1172</v>
      </c>
      <c r="C569" s="13" t="s">
        <v>505</v>
      </c>
      <c r="D569" s="13">
        <v>350</v>
      </c>
      <c r="E569" s="21" t="s">
        <v>1173</v>
      </c>
      <c r="F569" s="18"/>
    </row>
    <row r="570" s="4" customFormat="1" customHeight="1" spans="1:6">
      <c r="A570" s="11">
        <v>567</v>
      </c>
      <c r="B570" s="13" t="s">
        <v>1174</v>
      </c>
      <c r="C570" s="13" t="s">
        <v>505</v>
      </c>
      <c r="D570" s="13">
        <v>350</v>
      </c>
      <c r="E570" s="21" t="s">
        <v>1175</v>
      </c>
      <c r="F570" s="18"/>
    </row>
    <row r="571" s="4" customFormat="1" customHeight="1" spans="1:6">
      <c r="A571" s="11">
        <v>568</v>
      </c>
      <c r="B571" s="13" t="s">
        <v>1176</v>
      </c>
      <c r="C571" s="13" t="s">
        <v>1139</v>
      </c>
      <c r="D571" s="13">
        <v>350</v>
      </c>
      <c r="E571" s="21" t="s">
        <v>1177</v>
      </c>
      <c r="F571" s="18"/>
    </row>
  </sheetData>
  <mergeCells count="2">
    <mergeCell ref="A1:B1"/>
    <mergeCell ref="A2:F2"/>
  </mergeCells>
  <conditionalFormatting sqref="B153">
    <cfRule type="duplicateValues" dxfId="0" priority="59"/>
    <cfRule type="duplicateValues" dxfId="0" priority="60"/>
  </conditionalFormatting>
  <conditionalFormatting sqref="B174">
    <cfRule type="duplicateValues" dxfId="0" priority="55"/>
    <cfRule type="duplicateValues" dxfId="0" priority="56"/>
  </conditionalFormatting>
  <conditionalFormatting sqref="B257">
    <cfRule type="duplicateValues" dxfId="0" priority="1"/>
  </conditionalFormatting>
  <conditionalFormatting sqref="B296">
    <cfRule type="duplicateValues" dxfId="0" priority="35"/>
    <cfRule type="duplicateValues" dxfId="0" priority="36"/>
  </conditionalFormatting>
  <conditionalFormatting sqref="B334">
    <cfRule type="duplicateValues" dxfId="0" priority="29"/>
    <cfRule type="duplicateValues" dxfId="0" priority="30"/>
  </conditionalFormatting>
  <conditionalFormatting sqref="B359">
    <cfRule type="duplicateValues" dxfId="0" priority="25"/>
    <cfRule type="duplicateValues" dxfId="0" priority="26"/>
  </conditionalFormatting>
  <conditionalFormatting sqref="B425">
    <cfRule type="duplicateValues" dxfId="0" priority="7"/>
    <cfRule type="duplicateValues" dxfId="0" priority="8"/>
  </conditionalFormatting>
  <conditionalFormatting sqref="B439">
    <cfRule type="duplicateValues" dxfId="0" priority="21"/>
    <cfRule type="duplicateValues" dxfId="0" priority="22"/>
  </conditionalFormatting>
  <conditionalFormatting sqref="B441">
    <cfRule type="duplicateValues" dxfId="0" priority="5"/>
    <cfRule type="duplicateValues" dxfId="0" priority="6"/>
  </conditionalFormatting>
  <conditionalFormatting sqref="B490">
    <cfRule type="duplicateValues" dxfId="0" priority="15"/>
    <cfRule type="duplicateValues" dxfId="0" priority="16"/>
  </conditionalFormatting>
  <conditionalFormatting sqref="B3:B7">
    <cfRule type="duplicateValues" dxfId="0" priority="79"/>
    <cfRule type="duplicateValues" dxfId="0" priority="80"/>
  </conditionalFormatting>
  <conditionalFormatting sqref="B17:B20">
    <cfRule type="duplicateValues" dxfId="0" priority="77"/>
    <cfRule type="duplicateValues" dxfId="0" priority="78"/>
  </conditionalFormatting>
  <conditionalFormatting sqref="B38:B49">
    <cfRule type="duplicateValues" dxfId="0" priority="75"/>
    <cfRule type="duplicateValues" dxfId="0" priority="76"/>
  </conditionalFormatting>
  <conditionalFormatting sqref="B63:B68">
    <cfRule type="duplicateValues" dxfId="0" priority="73"/>
    <cfRule type="duplicateValues" dxfId="0" priority="74"/>
  </conditionalFormatting>
  <conditionalFormatting sqref="B74:B83">
    <cfRule type="duplicateValues" dxfId="0" priority="71"/>
    <cfRule type="duplicateValues" dxfId="0" priority="72"/>
  </conditionalFormatting>
  <conditionalFormatting sqref="B89:B98">
    <cfRule type="duplicateValues" dxfId="0" priority="69"/>
    <cfRule type="duplicateValues" dxfId="0" priority="70"/>
  </conditionalFormatting>
  <conditionalFormatting sqref="B115:B131">
    <cfRule type="duplicateValues" dxfId="0" priority="67"/>
    <cfRule type="duplicateValues" dxfId="0" priority="68"/>
  </conditionalFormatting>
  <conditionalFormatting sqref="B137:B138">
    <cfRule type="duplicateValues" dxfId="0" priority="65"/>
    <cfRule type="duplicateValues" dxfId="0" priority="66"/>
  </conditionalFormatting>
  <conditionalFormatting sqref="B144:B146">
    <cfRule type="duplicateValues" dxfId="0" priority="63"/>
    <cfRule type="duplicateValues" dxfId="0" priority="64"/>
  </conditionalFormatting>
  <conditionalFormatting sqref="B150:B152">
    <cfRule type="duplicateValues" dxfId="0" priority="61"/>
    <cfRule type="duplicateValues" dxfId="0" priority="62"/>
  </conditionalFormatting>
  <conditionalFormatting sqref="B159:B172">
    <cfRule type="duplicateValues" dxfId="0" priority="57"/>
    <cfRule type="duplicateValues" dxfId="0" priority="58"/>
  </conditionalFormatting>
  <conditionalFormatting sqref="B185:B191">
    <cfRule type="duplicateValues" dxfId="0" priority="53"/>
    <cfRule type="duplicateValues" dxfId="0" priority="54"/>
  </conditionalFormatting>
  <conditionalFormatting sqref="B198:B201">
    <cfRule type="duplicateValues" dxfId="0" priority="51"/>
    <cfRule type="duplicateValues" dxfId="0" priority="52"/>
  </conditionalFormatting>
  <conditionalFormatting sqref="B211:B215">
    <cfRule type="duplicateValues" dxfId="0" priority="49"/>
    <cfRule type="duplicateValues" dxfId="0" priority="50"/>
  </conditionalFormatting>
  <conditionalFormatting sqref="B224:B232">
    <cfRule type="duplicateValues" dxfId="0" priority="47"/>
    <cfRule type="duplicateValues" dxfId="0" priority="48"/>
  </conditionalFormatting>
  <conditionalFormatting sqref="B236:B241">
    <cfRule type="duplicateValues" dxfId="0" priority="45"/>
    <cfRule type="duplicateValues" dxfId="0" priority="46"/>
  </conditionalFormatting>
  <conditionalFormatting sqref="B272:B274">
    <cfRule type="duplicateValues" dxfId="0" priority="41"/>
    <cfRule type="duplicateValues" dxfId="0" priority="42"/>
  </conditionalFormatting>
  <conditionalFormatting sqref="B282:B284">
    <cfRule type="duplicateValues" dxfId="0" priority="39"/>
    <cfRule type="duplicateValues" dxfId="0" priority="40"/>
  </conditionalFormatting>
  <conditionalFormatting sqref="B351:B358">
    <cfRule type="duplicateValues" dxfId="0" priority="23"/>
    <cfRule type="duplicateValues" dxfId="0" priority="24"/>
  </conditionalFormatting>
  <conditionalFormatting sqref="B494:B496">
    <cfRule type="duplicateValues" dxfId="0" priority="13"/>
    <cfRule type="duplicateValues" dxfId="0" priority="14"/>
  </conditionalFormatting>
  <conditionalFormatting sqref="B499:B502">
    <cfRule type="duplicateValues" dxfId="0" priority="11"/>
    <cfRule type="duplicateValues" dxfId="0" priority="12"/>
  </conditionalFormatting>
  <conditionalFormatting sqref="B553:B554">
    <cfRule type="duplicateValues" dxfId="0" priority="9"/>
    <cfRule type="duplicateValues" dxfId="0" priority="10"/>
  </conditionalFormatting>
  <conditionalFormatting sqref="B555:B556">
    <cfRule type="duplicateValues" dxfId="0" priority="2"/>
    <cfRule type="duplicateValues" dxfId="0" priority="3"/>
  </conditionalFormatting>
  <conditionalFormatting sqref="B252:B253 B256 B259:B262 B265:B266">
    <cfRule type="duplicateValues" dxfId="0" priority="44"/>
  </conditionalFormatting>
  <conditionalFormatting sqref="B252:B253 B256:B257 B259:B262 B265:B266">
    <cfRule type="duplicateValues" dxfId="0" priority="43"/>
  </conditionalFormatting>
  <conditionalFormatting sqref="B299 B302:B303">
    <cfRule type="duplicateValues" dxfId="0" priority="37"/>
    <cfRule type="duplicateValues" dxfId="0" priority="38"/>
  </conditionalFormatting>
  <conditionalFormatting sqref="B315:B317 B319:B322">
    <cfRule type="duplicateValues" dxfId="0" priority="33"/>
    <cfRule type="duplicateValues" dxfId="0" priority="34"/>
  </conditionalFormatting>
  <conditionalFormatting sqref="B331:B332 B327:B329">
    <cfRule type="duplicateValues" dxfId="0" priority="31"/>
    <cfRule type="duplicateValues" dxfId="0" priority="32"/>
  </conditionalFormatting>
  <conditionalFormatting sqref="B338 B340 B342 B344:B345">
    <cfRule type="duplicateValues" dxfId="0" priority="27"/>
    <cfRule type="duplicateValues" dxfId="0" priority="28"/>
  </conditionalFormatting>
  <conditionalFormatting sqref="B462 B464:B465 B467 B469 B472">
    <cfRule type="duplicateValues" dxfId="0" priority="19"/>
    <cfRule type="duplicateValues" dxfId="0" priority="20"/>
  </conditionalFormatting>
  <conditionalFormatting sqref="B486 B484">
    <cfRule type="duplicateValues" dxfId="0" priority="17"/>
    <cfRule type="duplicateValues" dxfId="0" priority="18"/>
  </conditionalFormatting>
  <pageMargins left="0.432638888888889" right="0.236111111111111" top="0.432638888888889" bottom="0.156944444444444" header="0.354166666666667" footer="0.314583333333333"/>
  <pageSetup paperSize="9" scale="73" fitToHeight="0" orientation="portrait" horizontalDpi="600"/>
  <headerFooter/>
  <ignoredErrors>
    <ignoredError sqref="E293 E2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57064</dc:creator>
  <cp:lastModifiedBy>邓思韵</cp:lastModifiedBy>
  <dcterms:created xsi:type="dcterms:W3CDTF">2021-05-17T11:27:00Z</dcterms:created>
  <dcterms:modified xsi:type="dcterms:W3CDTF">2021-08-23T03:14:54Z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7BD9D0F50C6A4553AA1B7CE8EE05BB85</vt:lpwstr>
  </property>
  <property fmtid="{D5CDD505-2E9C-101B-9397-08002B2CF9AE}" pid="3" name="KSOProductBuildVer">
    <vt:lpwstr>2052-11.1.0.10397</vt:lpwstr>
  </property>
</Properties>
</file>