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175" windowHeight="996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<sst xmlns="http://schemas.openxmlformats.org/spreadsheetml/2006/main" count="1410" uniqueCount="825">
  <si>
    <t>序号</t>
  </si>
  <si>
    <t>企业名称</t>
  </si>
  <si>
    <t>许可证号</t>
  </si>
  <si>
    <t>发证日期</t>
  </si>
  <si>
    <t>有效期</t>
  </si>
  <si>
    <t>经营地址</t>
  </si>
  <si>
    <t>法定代表人</t>
  </si>
  <si>
    <t>企业负责人</t>
  </si>
  <si>
    <t>经营方式</t>
  </si>
  <si>
    <t>******</t>
  </si>
  <si>
    <t>张磊</t>
  </si>
  <si>
    <t>黄烈兴</t>
  </si>
  <si>
    <t>赖胜霖</t>
  </si>
  <si>
    <t>曾雄军</t>
  </si>
  <si>
    <t>黄镇川</t>
  </si>
  <si>
    <t>马孝湘</t>
  </si>
  <si>
    <t>黄洁静</t>
  </si>
  <si>
    <t>刘岳峰</t>
  </si>
  <si>
    <t>邹高发</t>
  </si>
  <si>
    <t>罗恒</t>
  </si>
  <si>
    <t>王少棠</t>
  </si>
  <si>
    <t>张惠田</t>
  </si>
  <si>
    <t>张彪</t>
  </si>
  <si>
    <t>王金生</t>
  </si>
  <si>
    <t>零售（连锁）</t>
    <phoneticPr fontId="8" type="noConversion"/>
  </si>
  <si>
    <t>零售</t>
    <phoneticPr fontId="8" type="noConversion"/>
  </si>
  <si>
    <t>胡清泉</t>
  </si>
  <si>
    <t>李坚固</t>
  </si>
  <si>
    <t>张雄刚</t>
  </si>
  <si>
    <t>许建生</t>
  </si>
  <si>
    <t>卢金燕</t>
  </si>
  <si>
    <t>张惠洪</t>
  </si>
  <si>
    <t>周巧璋</t>
  </si>
  <si>
    <t>赖贺章</t>
  </si>
  <si>
    <t>巫春园</t>
  </si>
  <si>
    <t>周敏</t>
  </si>
  <si>
    <t>洪伟强</t>
  </si>
  <si>
    <t>邓绍威</t>
  </si>
  <si>
    <t>林佰强</t>
  </si>
  <si>
    <t>陈科</t>
  </si>
  <si>
    <t>温凤仪</t>
  </si>
  <si>
    <t>李德运</t>
  </si>
  <si>
    <t>林炳旋</t>
  </si>
  <si>
    <t>郑水滨</t>
  </si>
  <si>
    <t>李树玲</t>
  </si>
  <si>
    <t>零售（连锁）</t>
    <phoneticPr fontId="8" type="noConversion"/>
  </si>
  <si>
    <t>零售（连锁）</t>
    <phoneticPr fontId="8" type="noConversion"/>
  </si>
  <si>
    <t>零售</t>
    <phoneticPr fontId="8" type="noConversion"/>
  </si>
  <si>
    <t>零售（连锁）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</si>
  <si>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</si>
  <si>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</si>
  <si>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</si>
  <si>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</si>
  <si>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</si>
  <si>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</si>
  <si>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零售（连锁）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</si>
  <si>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</si>
  <si>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</si>
  <si>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</si>
  <si>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</si>
  <si>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</si>
  <si>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</si>
  <si>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零售（连锁）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</si>
  <si>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</si>
  <si>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</si>
  <si>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</si>
  <si>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</si>
  <si>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</si>
  <si>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</si>
  <si>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</si>
  <si>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</si>
  <si>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</si>
  <si>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</si>
  <si>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</si>
  <si>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</si>
  <si>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</si>
  <si>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</si>
  <si>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</si>
  <si>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</si>
  <si>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</si>
  <si>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</si>
  <si>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</si>
  <si>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</si>
  <si>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</si>
  <si>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</si>
  <si>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零售</t>
    <phoneticPr fontId="8" type="noConversion"/>
  </si>
  <si>
    <t>2019年东莞市第一期药品零售企业新办名单</t>
    <phoneticPr fontId="8" type="noConversion"/>
  </si>
  <si>
    <t>东莞市永康堂医药连锁有限公司中堂江南六分店</t>
  </si>
  <si>
    <t>粤CB7692274</t>
  </si>
  <si>
    <t>2019-01-02</t>
  </si>
  <si>
    <t>2024-01-01</t>
  </si>
  <si>
    <t>东莞市中堂镇江南东区振南路19号一楼</t>
  </si>
  <si>
    <t>东莞市永康堂医药连锁有限公司常平漱旧分店</t>
  </si>
  <si>
    <t>粤CB7692257</t>
  </si>
  <si>
    <t>东莞市常平镇漱旧村东泰二街1号</t>
  </si>
  <si>
    <t>东莞市健爱药业有限公司</t>
  </si>
  <si>
    <t>粤DB7693414</t>
  </si>
  <si>
    <t>东莞市道滘镇蔡白村金地城南艺境167栋16号铺</t>
  </si>
  <si>
    <t>陈礼斌</t>
  </si>
  <si>
    <t>东莞市康益百医药有限公司常平土塘分店</t>
  </si>
  <si>
    <t>粤DB7693412</t>
  </si>
  <si>
    <t>东莞市常平镇土塘村商业街90、92号铺</t>
  </si>
  <si>
    <t>薛德</t>
  </si>
  <si>
    <t>东莞市嘉伦光彩医药有限公司大朗蔡边民康分店</t>
  </si>
  <si>
    <t>粤DB7693416</t>
  </si>
  <si>
    <t>2019-01-03</t>
  </si>
  <si>
    <t>2024-01-02</t>
  </si>
  <si>
    <t>东莞市大朗镇蔡边村桥头大街1号</t>
  </si>
  <si>
    <t>吴绍全</t>
  </si>
  <si>
    <t>东莞市一君大药房有限公司谢岗分店</t>
  </si>
  <si>
    <t>粤DB7693410</t>
  </si>
  <si>
    <t>东莞市谢岗镇泰园社区泰安路10号一楼</t>
  </si>
  <si>
    <t>朱学演</t>
  </si>
  <si>
    <t>广东省东莞国药集团大朗医药有限公司黎贝岭药店</t>
  </si>
  <si>
    <t>粤DB7693415</t>
  </si>
  <si>
    <t>东莞市大朗镇黎贝岭村富丽西路139号</t>
  </si>
  <si>
    <t>叶淑仪</t>
  </si>
  <si>
    <t>东莞市大朗众仁康药店</t>
  </si>
  <si>
    <t>粤DB7693417</t>
  </si>
  <si>
    <t>东莞市大朗镇水平村松水路338号一楼</t>
  </si>
  <si>
    <t>东莞市德平堂医药有限公司长安沙头沙区分店</t>
  </si>
  <si>
    <t>粤DB7693402</t>
  </si>
  <si>
    <t>2019-01-04</t>
  </si>
  <si>
    <t>2024-01-03</t>
  </si>
  <si>
    <t>东莞市长安镇沙头社区沙区靖海西路131号一楼101铺</t>
  </si>
  <si>
    <t>东莞市长安超华药店</t>
  </si>
  <si>
    <t>粤DB7693403</t>
  </si>
  <si>
    <t>东莞市长安镇厦岗社区福荫路11号一楼101号铺</t>
  </si>
  <si>
    <t>王秋云</t>
  </si>
  <si>
    <t>东阳光药零售连锁（东莞）有限公司长安新安分店</t>
  </si>
  <si>
    <t>粤CB7692275</t>
  </si>
  <si>
    <t>东莞市长安镇新安社区新岗路3015、3016号</t>
  </si>
  <si>
    <t>东莞市松柏堂大药房</t>
  </si>
  <si>
    <t>粤DB7693404</t>
  </si>
  <si>
    <t>东莞市长安镇新民社区兴民路5巷8号一楼101号铺</t>
  </si>
  <si>
    <t>邱丽霞</t>
  </si>
  <si>
    <t>东阳光药零售连锁（东莞）有限公司长安长福街分店</t>
  </si>
  <si>
    <t>粤CB7692266</t>
  </si>
  <si>
    <t>东莞市长安镇霄边长福街124号101室</t>
  </si>
  <si>
    <t>严方能</t>
  </si>
  <si>
    <t>东莞市东鑫药店</t>
  </si>
  <si>
    <t>粤DB7693423</t>
  </si>
  <si>
    <t>2019-01-07</t>
  </si>
  <si>
    <t>2024-01-06</t>
  </si>
  <si>
    <t>东莞市塘厦镇凤凰岗园林路13号</t>
  </si>
  <si>
    <t>王勤学</t>
  </si>
  <si>
    <t>东莞市德平堂医药有限公司长安民泰分店</t>
  </si>
  <si>
    <t>粤DB7693390</t>
  </si>
  <si>
    <t>东莞市长安镇新民社区新民路97号一楼3、4号铺</t>
  </si>
  <si>
    <t>东莞市永康堂医药连锁有限公司沙田稔洲分店</t>
  </si>
  <si>
    <t>粤CB7692273</t>
  </si>
  <si>
    <t>东莞市沙田镇稔洲村东引综合市场2号铺</t>
  </si>
  <si>
    <t>东阳光药零售连锁（东莞）有限公司虎门赤岗二分店</t>
  </si>
  <si>
    <t>粤DB7693418</t>
  </si>
  <si>
    <t>东莞市虎门镇赤岗社区南坊新区8巷9号</t>
  </si>
  <si>
    <t>东阳光药零售连锁（东莞）有限公司虎门赤岗一分店</t>
  </si>
  <si>
    <t>粤DB7693419</t>
  </si>
  <si>
    <t>东莞市虎门镇赤岗社区东北榨房新区18号</t>
  </si>
  <si>
    <t>东莞市一君大药房有限公司寮步香市分店</t>
  </si>
  <si>
    <t>粤DB7693407</t>
  </si>
  <si>
    <t>东莞市寮步镇良平社区香市路海悦香郡花园10号楼商铺108号</t>
  </si>
  <si>
    <t>邓康</t>
  </si>
  <si>
    <t>东莞市东广医药有限公司</t>
  </si>
  <si>
    <t>粤DB7693425</t>
  </si>
  <si>
    <t>2019-01-08</t>
  </si>
  <si>
    <t>2024-01-07</t>
  </si>
  <si>
    <t>东莞市石碣镇鹤田厦村裕田路32号鹤田厦市场19号铺</t>
  </si>
  <si>
    <t>邹少辉</t>
  </si>
  <si>
    <t>邱振辉</t>
  </si>
  <si>
    <t>东莞市仁正医药有限公司厚街三屯分店</t>
  </si>
  <si>
    <t>粤CB7692276</t>
  </si>
  <si>
    <t>东莞市厚街镇三屯社区伦品涌工业区24号一楼之一</t>
  </si>
  <si>
    <t>东莞市樟木头皓明药店</t>
  </si>
  <si>
    <t>粤DB7693426</t>
  </si>
  <si>
    <t>东莞市樟木头镇石新石新大道122号一楼1号房</t>
  </si>
  <si>
    <t>张成意</t>
  </si>
  <si>
    <t>东莞市塘厦健信药店</t>
  </si>
  <si>
    <t>粤DB7693428</t>
  </si>
  <si>
    <t>2019-01-09</t>
  </si>
  <si>
    <t>2024-01-08</t>
  </si>
  <si>
    <t>东莞市塘厦镇石鼓布尾大道64号</t>
  </si>
  <si>
    <t>王存学</t>
  </si>
  <si>
    <t>东莞市塘厦国滨药房有限公司</t>
  </si>
  <si>
    <t>粤DB7693427</t>
  </si>
  <si>
    <t>东莞市塘厦镇莆心湖社区高裕北路112-1号</t>
  </si>
  <si>
    <t>曾贤滨</t>
  </si>
  <si>
    <t>卢齐</t>
  </si>
  <si>
    <t>东莞市常平国文药店</t>
  </si>
  <si>
    <t>粤DB7693422</t>
  </si>
  <si>
    <t>东莞市常平镇塘角村塘角路91A</t>
  </si>
  <si>
    <t>胡国坚</t>
  </si>
  <si>
    <t>东莞市仁正医药有限公司常平江颂路分店</t>
  </si>
  <si>
    <t>粤CB7692277</t>
  </si>
  <si>
    <t>东莞市常平镇江颂路4号</t>
  </si>
  <si>
    <t>王殿文</t>
  </si>
  <si>
    <t>东莞市德平堂医药有限公司常平黄泥塘市场分店</t>
  </si>
  <si>
    <t>粤DB7693421</t>
  </si>
  <si>
    <t>东莞市常平镇黄泥塘村市场路12号</t>
  </si>
  <si>
    <t>黄镇锋</t>
  </si>
  <si>
    <t>广东养正方连锁药店有限公司东莞虎门怀德分店</t>
  </si>
  <si>
    <t>粤CB7692288</t>
  </si>
  <si>
    <t>2019-01-10</t>
  </si>
  <si>
    <t>2024-01-09</t>
  </si>
  <si>
    <t>东莞市虎门镇怀德路302号101室</t>
  </si>
  <si>
    <t>陈焕辉</t>
  </si>
  <si>
    <t>陈婉仪</t>
  </si>
  <si>
    <t>东莞市永康堂医药连锁有限公司樟木头帝雍园分店</t>
  </si>
  <si>
    <t>粤CB7692290</t>
  </si>
  <si>
    <t>东莞市樟木头镇柏地东城帝雍园D59-60号商铺</t>
  </si>
  <si>
    <t>东莞市石龙裕德堂药品店</t>
  </si>
  <si>
    <t>粤DB7693420</t>
  </si>
  <si>
    <t>东莞市石龙镇中山西社区中山西路40号</t>
  </si>
  <si>
    <t>何智君</t>
  </si>
  <si>
    <t>东莞众德医药有限公司虎门博城分店</t>
  </si>
  <si>
    <t>粤DB7693430</t>
  </si>
  <si>
    <t>东莞市虎门镇虎门博头路57号101室</t>
  </si>
  <si>
    <t>雷耿秋</t>
  </si>
  <si>
    <t>东莞市济生堂药品店</t>
  </si>
  <si>
    <t>粤DB7693431</t>
  </si>
  <si>
    <t>东莞市企石镇企石环镇路560号101室</t>
  </si>
  <si>
    <t>彭雪梅</t>
  </si>
  <si>
    <t>广东深莞药房有限公司东莞大朗犀牛陂五分店</t>
  </si>
  <si>
    <t>粤DB7693429</t>
  </si>
  <si>
    <t>2019-01-11</t>
  </si>
  <si>
    <t>2024-01-10</t>
  </si>
  <si>
    <t>东莞市大朗镇犀牛陂村元岗路89号1号铺</t>
  </si>
  <si>
    <t>东莞市忠济医药有限公司</t>
  </si>
  <si>
    <t>粤DB7693436</t>
  </si>
  <si>
    <t>东莞市塘厦镇田心鹿乙布围196号一楼</t>
  </si>
  <si>
    <t>候晓</t>
  </si>
  <si>
    <t>路朝鹏</t>
  </si>
  <si>
    <t>东莞市康多多医药有限公司中堂东泊分店</t>
  </si>
  <si>
    <t>粤DB7693433</t>
  </si>
  <si>
    <t>东莞市中堂镇107国道东泊段33号F铺</t>
  </si>
  <si>
    <t>东莞市永康堂医药连锁有限公司道滘南丫分店</t>
  </si>
  <si>
    <t>粤CB7692292</t>
  </si>
  <si>
    <t>东莞市道滘镇南丫村北丫组二街八巷2号</t>
  </si>
  <si>
    <t>东莞市永康堂医药连锁有限公司大岭山第四工业区分店</t>
  </si>
  <si>
    <t>粤CB7692296</t>
  </si>
  <si>
    <t>2019-01-14</t>
  </si>
  <si>
    <t>2024-01-13</t>
  </si>
  <si>
    <t>东莞市大岭山镇杨屋村第四工业区东盛路6号</t>
  </si>
  <si>
    <t>东莞市德至堂医药有限公司</t>
  </si>
  <si>
    <t>粤DB7693435</t>
  </si>
  <si>
    <t>东莞市清溪镇松岗村松岗路7号</t>
  </si>
  <si>
    <t>王铁</t>
  </si>
  <si>
    <t>东莞市众汇心药业有限公司大朗黄草朗分店</t>
  </si>
  <si>
    <t>粤DB7693443</t>
  </si>
  <si>
    <t>东莞市大朗镇黄草朗社区综合市场A1号商铺</t>
  </si>
  <si>
    <t>东莞市虎门天康药店</t>
  </si>
  <si>
    <t>粤DB7693438</t>
  </si>
  <si>
    <t>东莞市虎门镇北栅社区东坊凤凰路18号客天下花园（西区）4号商业楼商铺104号</t>
  </si>
  <si>
    <t>曾利红</t>
  </si>
  <si>
    <t>东莞市华药大药房有限公司清溪谢坑分店</t>
  </si>
  <si>
    <t>粤CB7692279</t>
  </si>
  <si>
    <t>东莞市清溪镇谢坑村龙城横街42号一楼</t>
  </si>
  <si>
    <t>张悦强</t>
  </si>
  <si>
    <t>东莞市华药医药有限公司</t>
  </si>
  <si>
    <t>粤DB7693442</t>
  </si>
  <si>
    <t>东莞市大朗镇松柏朗村松柏朗市场铺位3号</t>
  </si>
  <si>
    <t>陈秋燕</t>
  </si>
  <si>
    <t>东莞市永康堂医药连锁有限公司大岭山向东分店</t>
  </si>
  <si>
    <t>粤CB7692295</t>
  </si>
  <si>
    <t>东莞市大岭山镇矮岭冚村沙岭路51号</t>
  </si>
  <si>
    <t>东莞市华药大药房有限公司清溪易富市场分店</t>
  </si>
  <si>
    <t>粤CB7692291</t>
  </si>
  <si>
    <t>东莞市清溪镇居民易富市场南四巷17号</t>
  </si>
  <si>
    <t>广州屈臣氏个人用品商店有限公司东莞南城袁屋边分店</t>
  </si>
  <si>
    <t>粤CB7692297</t>
  </si>
  <si>
    <t>2019-01-15</t>
  </si>
  <si>
    <t>2024-01-14</t>
  </si>
  <si>
    <t>东莞市南城街道袁屋边社区居委会宏二路1号蜂汇广场4号楼首层1075-1080号铺位</t>
  </si>
  <si>
    <t>倪文玲</t>
  </si>
  <si>
    <t>钟权</t>
  </si>
  <si>
    <t>东莞市仁正医药有限公司黎贝岭广场分店</t>
  </si>
  <si>
    <t>粤CB7692294</t>
  </si>
  <si>
    <t>东莞市大朗镇黎贝岭村贝丽路23号3铺</t>
  </si>
  <si>
    <t>夏葵华</t>
  </si>
  <si>
    <t>深圳市万泽医药连锁有限公司东莞厚街大润发药店</t>
  </si>
  <si>
    <t>粤CB7692293</t>
  </si>
  <si>
    <t>东莞市厚街镇厚街南环路18号202室</t>
  </si>
  <si>
    <t>东莞市塘厦国信药店</t>
  </si>
  <si>
    <t>粤DB7693450</t>
  </si>
  <si>
    <t>2019-01-16</t>
  </si>
  <si>
    <t>2024-01-15</t>
  </si>
  <si>
    <t>东莞市塘厦镇清湖头村清湖路350号</t>
  </si>
  <si>
    <t>信艳</t>
  </si>
  <si>
    <t>东莞市康益百医药有限公司塘厦莲湖分店</t>
  </si>
  <si>
    <t>粤DB7693449</t>
  </si>
  <si>
    <t>东莞市塘厦镇莲湖社区莲湖中路109号一楼B区</t>
  </si>
  <si>
    <t>钟演丽</t>
  </si>
  <si>
    <t>东莞市德平堂医药有限公司塘厦高安堂分店</t>
  </si>
  <si>
    <t>粤DB7693451</t>
  </si>
  <si>
    <t>东莞市塘厦镇莆心湖社区高裕北路58号一楼</t>
  </si>
  <si>
    <t>邱妙君</t>
  </si>
  <si>
    <t>东莞市嘉伦光彩医药有限公司石龙西湖分店</t>
  </si>
  <si>
    <t>粤DB7693446</t>
  </si>
  <si>
    <t>东莞市石龙镇西湖村畔湖西街28号</t>
  </si>
  <si>
    <t>石芳</t>
  </si>
  <si>
    <t>东莞市寮步济华药店</t>
  </si>
  <si>
    <t>粤DB7693434</t>
  </si>
  <si>
    <t>东莞市寮步镇银眠路19号</t>
  </si>
  <si>
    <t>彭春梅</t>
  </si>
  <si>
    <t>东阳光药零售连锁（东莞）有限公司长安上沙华禧分店</t>
  </si>
  <si>
    <t>粤CB7692299</t>
  </si>
  <si>
    <t>2019-01-17</t>
  </si>
  <si>
    <t>2024-01-16</t>
  </si>
  <si>
    <t>东莞市长安镇上沙社区中兴路5号一楼101号铺</t>
  </si>
  <si>
    <t>东莞市术林大药房有限公司</t>
  </si>
  <si>
    <t>粤DB7693439</t>
  </si>
  <si>
    <t>东莞市长安镇厦岗福海路六巷10号203房</t>
  </si>
  <si>
    <t>扶曙林</t>
  </si>
  <si>
    <t>卢桂梅</t>
  </si>
  <si>
    <t>东莞市禄福药店</t>
  </si>
  <si>
    <t>粤DB7693452</t>
  </si>
  <si>
    <t>东莞市大岭山镇大岭山广发路36号之一101室</t>
  </si>
  <si>
    <t>郑础清</t>
  </si>
  <si>
    <t>陈亚轩</t>
  </si>
  <si>
    <t>东莞市金汶医药有限公司长安厦岗分店</t>
  </si>
  <si>
    <t>粤DB7693444</t>
  </si>
  <si>
    <t>东莞市长安镇厦岗社区福海路24号一楼1号铺</t>
  </si>
  <si>
    <t>陆超</t>
  </si>
  <si>
    <t>东莞市德平堂医药有限公司江美分店</t>
  </si>
  <si>
    <t>粤DB7693440</t>
  </si>
  <si>
    <t>东莞市长安镇霄边社区双龙街5号一区一楼4号铺</t>
  </si>
  <si>
    <t>东莞市丰源医药连锁有限公司中堂江南分店</t>
  </si>
  <si>
    <t>粤CB7692304</t>
  </si>
  <si>
    <t>2019-01-18</t>
  </si>
  <si>
    <t>2024-01-17</t>
  </si>
  <si>
    <t>东莞市中堂镇江南工业东区中心路28号B9厂房银旺百货门口位置</t>
  </si>
  <si>
    <t>东莞市康多多医药有限公司道滘明祥分店</t>
  </si>
  <si>
    <t>粤DB7693459</t>
  </si>
  <si>
    <t>东莞市道滘镇南阁商业街20号101室</t>
  </si>
  <si>
    <t>东莞市永康堂医药连锁有限公司横沥贝冲分店</t>
  </si>
  <si>
    <t>粤CB7692301</t>
  </si>
  <si>
    <t>东莞市横沥镇贝冲村南一街19号</t>
  </si>
  <si>
    <t>东莞市清溪国淦药店</t>
  </si>
  <si>
    <t>粤DB7693463</t>
  </si>
  <si>
    <t>东莞市清溪镇清溪镇清渔路118号</t>
  </si>
  <si>
    <t>东莞市丰源医药连锁有限公司长安好康分店</t>
  </si>
  <si>
    <t>粤DB7693464</t>
  </si>
  <si>
    <t>东莞市长安镇新安社区德政西路4号一楼3、4号铺</t>
  </si>
  <si>
    <t>东莞市朋康堂医药有限公司</t>
  </si>
  <si>
    <t>粤DB7693432</t>
  </si>
  <si>
    <t>东莞市横沥镇田头村新苑二街59号</t>
  </si>
  <si>
    <t>蔡朋</t>
  </si>
  <si>
    <t>东莞市康和诚医药有限公司</t>
  </si>
  <si>
    <t>粤DB7693465</t>
  </si>
  <si>
    <t>东莞市清溪镇三星村行政中心区华桂园一期19号商铺115-116号铺</t>
  </si>
  <si>
    <t>詹俊云</t>
  </si>
  <si>
    <t>封小海</t>
  </si>
  <si>
    <t>东莞市广云堂药业有限公司清溪大利分店</t>
  </si>
  <si>
    <t>粤DB7693462</t>
  </si>
  <si>
    <t>东莞市清溪镇大利利渔路15号</t>
  </si>
  <si>
    <t>谢淑兰</t>
  </si>
  <si>
    <t>东莞市永康堂医药连锁有限公司洪梅第一分店</t>
  </si>
  <si>
    <t>粤CB7692303</t>
  </si>
  <si>
    <t>东莞市洪梅镇居民社区建设路75号</t>
  </si>
  <si>
    <t>李旭平</t>
  </si>
  <si>
    <t>惠州市大川药业连锁有限公司东莞凤岗五联村分店</t>
  </si>
  <si>
    <t>粤CB7692306</t>
  </si>
  <si>
    <t>东莞市凤岗镇五联村新兴组联兴路22号</t>
  </si>
  <si>
    <t>深圳市东泰大药房有限公司东莞凤岗分店</t>
  </si>
  <si>
    <t>粤CB7692305</t>
  </si>
  <si>
    <t>东莞市凤岗镇龙平西路1号123室</t>
  </si>
  <si>
    <t>王恒</t>
  </si>
  <si>
    <t>东莞市道滘华力药店</t>
  </si>
  <si>
    <t>粤DB7693460</t>
  </si>
  <si>
    <t>东莞市道滘镇南阁东五路7号</t>
  </si>
  <si>
    <t>深圳市东泰大药房有限公司东莞中堂分店</t>
  </si>
  <si>
    <t>粤DB7693461</t>
  </si>
  <si>
    <t>东莞市中堂镇中堂振兴路21号101室</t>
  </si>
  <si>
    <t>东莞市中堂寿源康药店</t>
  </si>
  <si>
    <t>粤DB7693458</t>
  </si>
  <si>
    <t>东莞市中堂镇江南工业东区中心路工业大厦第五间</t>
  </si>
  <si>
    <t>李素连</t>
  </si>
  <si>
    <t>东莞市大森林药房有限公司</t>
  </si>
  <si>
    <t>粤DB7693453</t>
  </si>
  <si>
    <t>2019-01-21</t>
  </si>
  <si>
    <t>2024-01-20</t>
  </si>
  <si>
    <t>东莞市万江街道万江大新路229号110室</t>
  </si>
  <si>
    <t>甘志富</t>
  </si>
  <si>
    <t>莫秋英</t>
  </si>
  <si>
    <t>东莞市永康堂医药连锁有限公司桥头华富路南分店</t>
  </si>
  <si>
    <t>粤CB7692302</t>
  </si>
  <si>
    <t>东莞市桥头镇朗厦村华富路南一街15号、17号</t>
  </si>
  <si>
    <t>广东省东莞国药集团寮步医药有限公司康城药店</t>
  </si>
  <si>
    <t>粤DB7693454</t>
  </si>
  <si>
    <t>东莞市寮步镇良平社区康城假日花园16栋商业楼171和172号商铺</t>
  </si>
  <si>
    <t>东莞市康草医药有限公司</t>
  </si>
  <si>
    <t>粤DB7693413</t>
  </si>
  <si>
    <t>2019-01-22</t>
  </si>
  <si>
    <t>2024-01-21</t>
  </si>
  <si>
    <t>东莞市石排镇赤坎村石崇大道赤坎路段1、2号</t>
  </si>
  <si>
    <t>卓初明</t>
  </si>
  <si>
    <t>叶日亮</t>
  </si>
  <si>
    <t>广东厚正堂药业有限公司东莞东城勇超分店</t>
  </si>
  <si>
    <t>粤CB7692300</t>
  </si>
  <si>
    <t>东莞市东城街道牛山老围村一巷7号</t>
  </si>
  <si>
    <t>詹凤玲</t>
  </si>
  <si>
    <t>东莞市仁正医药有限公司常平中信路分店</t>
  </si>
  <si>
    <t>粤CB7692298</t>
  </si>
  <si>
    <t>东莞市常平镇常平中信路6号129房</t>
  </si>
  <si>
    <t>东莞市仁正医药有限公司长安同心路分店</t>
  </si>
  <si>
    <t>粤CB7692307</t>
  </si>
  <si>
    <t>东莞市长安镇厦岗同心路二巷14号102室</t>
  </si>
  <si>
    <t>王智华</t>
  </si>
  <si>
    <t>东莞市莞康医药有限公司虎门第一分店</t>
  </si>
  <si>
    <t>粤DB7693470</t>
  </si>
  <si>
    <t>东莞市虎门镇南栅社区富民花园民泰苑首层13号铺位</t>
  </si>
  <si>
    <t>东莞市康多多医药有限公司常平司马分店</t>
  </si>
  <si>
    <t>粤DB7693441</t>
  </si>
  <si>
    <t>东莞市常平镇东深路常平段110号102室</t>
  </si>
  <si>
    <t>东莞市虎门诺金药店</t>
  </si>
  <si>
    <t>粤DB7693469</t>
  </si>
  <si>
    <t>东莞市虎门镇南栅第四工业区八行坊新村五巷1号</t>
  </si>
  <si>
    <t>郭桂兰</t>
  </si>
  <si>
    <t>深圳市信德堂药业连锁有限公司东莞虎门新沙埔分店</t>
  </si>
  <si>
    <t>粤CB7692309</t>
  </si>
  <si>
    <t>东莞市虎门镇怀德新沙埔一巷10号</t>
  </si>
  <si>
    <t>陈石越</t>
  </si>
  <si>
    <t>东莞市大朗中康药店</t>
  </si>
  <si>
    <t>粤DB7693457</t>
  </si>
  <si>
    <t>2019-01-23</t>
  </si>
  <si>
    <t>2024-01-22</t>
  </si>
  <si>
    <t>东莞市大朗镇黎贝岭村兴市二路7号</t>
  </si>
  <si>
    <t>庞康金</t>
  </si>
  <si>
    <t>东莞市康多多医药有限公司高埗冼沙分店</t>
  </si>
  <si>
    <t>粤DB7693472</t>
  </si>
  <si>
    <t>东莞市高埗镇冼沙村冼沙明珠路30号101室、102室</t>
  </si>
  <si>
    <t>陈耀华</t>
  </si>
  <si>
    <t>东莞市康多多医药有限公司高埗凌屋村分店</t>
  </si>
  <si>
    <t>粤DB7693471</t>
  </si>
  <si>
    <t>东莞市高埗镇凌屋村1区47号</t>
  </si>
  <si>
    <t>深圳市东泰大药房有限公司东莞高埗分店</t>
  </si>
  <si>
    <t>粤CB7692311</t>
  </si>
  <si>
    <t>东莞市高埗镇高埗振兴北路59号</t>
  </si>
  <si>
    <t>东莞市瑞国医药有限公司</t>
  </si>
  <si>
    <t>粤DB7693466</t>
  </si>
  <si>
    <t>东莞市大朗镇荔乡西路81号</t>
  </si>
  <si>
    <t>黄华</t>
  </si>
  <si>
    <t>广东省东莞国药集团东坑医药有限公司碧桂园第二药店</t>
  </si>
  <si>
    <t>粤DB7693455</t>
  </si>
  <si>
    <t>东莞市东坑镇塔岗村东兴东路233号东坑碧桂园二期14号商业公建住宅楼商铺107</t>
  </si>
  <si>
    <t>钟其永</t>
  </si>
  <si>
    <t>东莞众德医药有限公司黄江黄京坑分店</t>
  </si>
  <si>
    <t>粤DB7693456</t>
  </si>
  <si>
    <t>东莞市黄江镇黄京坑路25号2栋106室</t>
  </si>
  <si>
    <t>黄锦才</t>
  </si>
  <si>
    <t>黄武当</t>
  </si>
  <si>
    <t>东莞市东坑明惠堂药店</t>
  </si>
  <si>
    <t>粤DB7693473</t>
  </si>
  <si>
    <t>2019-01-24</t>
  </si>
  <si>
    <t>2024-01-23</t>
  </si>
  <si>
    <t>东莞市东坑镇新门楼新围村油草岭东联步行街B8、B9</t>
  </si>
  <si>
    <t>余东平</t>
  </si>
  <si>
    <t>东莞市永康堂医药连锁有限公司企石深巷分店</t>
  </si>
  <si>
    <t>粤CB7692314</t>
  </si>
  <si>
    <t>东莞市企石镇深巷村市场一路21号</t>
  </si>
  <si>
    <t>深圳市南北药行连锁有限公司东莞碧海蓝湾分店</t>
  </si>
  <si>
    <t>粤CB7692310</t>
  </si>
  <si>
    <t>东莞市麻涌镇大步村望海路3号碧海蓝湾花园（三期）59号商业住宅楼商铺101号</t>
  </si>
  <si>
    <t>张天灵</t>
  </si>
  <si>
    <t>东莞市妈咪宝贝大药房有限公司</t>
  </si>
  <si>
    <t>粤DB7693445</t>
  </si>
  <si>
    <t>2019-01-25</t>
  </si>
  <si>
    <t>2024-01-24</t>
  </si>
  <si>
    <t>东莞市东城街道主山社区大井头振兴路168号2号铺</t>
  </si>
  <si>
    <t>喻蓝胜</t>
  </si>
  <si>
    <t>东莞市永康堂医药连锁有限公司茶山富民街分店</t>
  </si>
  <si>
    <t>粤CB7692313</t>
  </si>
  <si>
    <t>东莞市茶山镇茶山圩富民街13号</t>
  </si>
  <si>
    <t>东莞市普众药业有限公司东城宏伟分店</t>
  </si>
  <si>
    <t>粤DB7693437</t>
  </si>
  <si>
    <t>东莞市东城街道东骏路东城段2号194室</t>
  </si>
  <si>
    <t>惠州市大川药业连锁有限公司东莞塘厦科苑城分店</t>
  </si>
  <si>
    <t>粤CB7692312</t>
  </si>
  <si>
    <t>2019-01-28</t>
  </si>
  <si>
    <t>2024-01-27</t>
  </si>
  <si>
    <t>东莞市塘厦镇科苑城科苑大道16号综合楼君盈购物广场一层1328号</t>
  </si>
  <si>
    <t>东莞市永康堂医药连锁有限公司黄江田心分店</t>
  </si>
  <si>
    <t>粤CB7692316</t>
  </si>
  <si>
    <t>东莞市黄江镇田心村南门一街二巷1号A铺</t>
  </si>
  <si>
    <t>东莞市康益百医药有限公司塘厦湖柏分店</t>
  </si>
  <si>
    <t>粤DB7693476</t>
  </si>
  <si>
    <t>东莞市塘厦镇塘厦社区湖柏街16号</t>
  </si>
  <si>
    <t>陈素丽</t>
  </si>
  <si>
    <t>东阳光药零售连锁（东莞）有限公司长安新民分店</t>
  </si>
  <si>
    <t>粤CB7692320</t>
  </si>
  <si>
    <t>东莞市长安镇长安新民路8号101室</t>
  </si>
  <si>
    <t>东莞市塘厦百丹堂药店</t>
  </si>
  <si>
    <t>粤DB7693478</t>
  </si>
  <si>
    <t>东莞市塘厦镇新头村92-2号</t>
  </si>
  <si>
    <t>东莞市普源药房有限公司</t>
  </si>
  <si>
    <t>粤DB7693479</t>
  </si>
  <si>
    <t>东莞市道滘镇北永村金牛新村南路69号</t>
  </si>
  <si>
    <t>房若虎</t>
  </si>
  <si>
    <t>东莞市豫南药业有限公司</t>
  </si>
  <si>
    <t>粤DB7693448</t>
  </si>
  <si>
    <t>东莞市樟木头镇柏地社区旗岭村柏峰路89号一楼</t>
  </si>
  <si>
    <t>刘培功</t>
  </si>
  <si>
    <t>朱水源</t>
  </si>
  <si>
    <t>东莞市凤岗民普堂药店</t>
  </si>
  <si>
    <t>粤DB7693481</t>
  </si>
  <si>
    <t>东莞市凤岗镇雁田村新园南路33号A</t>
  </si>
  <si>
    <t>东莞市信立医药有限公司</t>
  </si>
  <si>
    <t>粤DB7693480</t>
  </si>
  <si>
    <t>2019-01-29</t>
  </si>
  <si>
    <t>2024-01-28</t>
  </si>
  <si>
    <t>东莞市大岭山镇计岭路71号101室</t>
  </si>
  <si>
    <t>东莞市永康堂医药连锁有限公司东坑坑美分店</t>
  </si>
  <si>
    <t>粤CB7692321</t>
  </si>
  <si>
    <t>东莞市东坑镇坑美村坑美市场区21号</t>
  </si>
  <si>
    <t>唐国见</t>
  </si>
  <si>
    <t>东莞市康多多医药有限公司谢岗曹乐分店</t>
  </si>
  <si>
    <t>粤DB7693474</t>
  </si>
  <si>
    <t>东莞市谢岗镇吓角路29号101室</t>
  </si>
  <si>
    <t>东莞众康医药有限公司万江蟹地分店</t>
  </si>
  <si>
    <t>粤DB7693467</t>
  </si>
  <si>
    <t>2019-01-30</t>
  </si>
  <si>
    <t>2024-01-29</t>
  </si>
  <si>
    <t>东莞市万江街道万龙路52号</t>
  </si>
  <si>
    <t>东莞市康益百医药有限公司塘厦凤凰岗分店</t>
  </si>
  <si>
    <t>粤DB7693482</t>
  </si>
  <si>
    <t>2019-01-31</t>
  </si>
  <si>
    <t>2024-01-30</t>
  </si>
  <si>
    <t>东莞市塘厦镇凤凰岗社区黄河路20号</t>
  </si>
  <si>
    <t>赖炎辉</t>
  </si>
  <si>
    <t>东莞市医心堂大药房有限公司</t>
  </si>
  <si>
    <t>粤DB7693487</t>
  </si>
  <si>
    <t>东莞市中堂镇中兴路万和商场一楼大门旁中麻路42-13铺位</t>
  </si>
  <si>
    <t>汪雪平</t>
  </si>
  <si>
    <t>彭诗毅</t>
  </si>
  <si>
    <t>广东和兴堂药业连锁有限公司东莞道滘小河分店</t>
  </si>
  <si>
    <t>粤CB7692326</t>
  </si>
  <si>
    <t>东莞市道滘镇小河村小河路158号105室</t>
  </si>
  <si>
    <t>张田泽</t>
  </si>
  <si>
    <t>东莞市常平健顺药店</t>
  </si>
  <si>
    <t>粤DB7693468</t>
  </si>
  <si>
    <t>东莞市常平镇朗洲商业一街10号01铺</t>
  </si>
  <si>
    <t>东莞市永康堂医药连锁有限公司常平下墟分店</t>
  </si>
  <si>
    <t>粤CB7692319</t>
  </si>
  <si>
    <t>东莞市常平镇下墟沙边街110号</t>
  </si>
  <si>
    <t>冯光明</t>
  </si>
  <si>
    <t>深圳市南北药行连锁有限公司东莞常平丽景花园分店</t>
  </si>
  <si>
    <t>粤CB7692318</t>
  </si>
  <si>
    <t>东莞市常平镇丽景花园绿渟轩9座17、18号</t>
  </si>
  <si>
    <t>杨双亮</t>
  </si>
  <si>
    <t>东莞市益川药业有限公司常平桥沥分店</t>
  </si>
  <si>
    <t>粤DB7693477</t>
  </si>
  <si>
    <t>东莞市常平镇桥沥南门路33号104室</t>
  </si>
  <si>
    <t>东莞市莞和堂药房</t>
  </si>
  <si>
    <t>粤DB7693485</t>
  </si>
  <si>
    <t>东莞市中堂镇莞都路1号居益名府居益名府1号楼145室</t>
  </si>
  <si>
    <t>袁佩银</t>
  </si>
  <si>
    <t>东莞市厚街志行药店</t>
  </si>
  <si>
    <t>粤DB7693475</t>
  </si>
  <si>
    <t>东莞市厚街镇赤岭社区塘头小组赤岭工业大道三横路第A1号地铺</t>
  </si>
  <si>
    <t>叶世彪</t>
  </si>
  <si>
    <t>陈晓吟</t>
  </si>
  <si>
    <t>东莞市广云堂药业有限公司道滘一分店</t>
  </si>
  <si>
    <t>粤DB7693486</t>
  </si>
  <si>
    <t>东莞市道滘镇道滘环城路24号114室</t>
  </si>
  <si>
    <t>深圳市东泰大药房有限公司东莞东城德康分店</t>
  </si>
  <si>
    <t>粤CB7692322</t>
  </si>
  <si>
    <t>2019-02-02</t>
  </si>
  <si>
    <t>2024-02-01</t>
  </si>
  <si>
    <t>东莞市东城街道甘屋新村一巷2号</t>
  </si>
  <si>
    <t>深圳市东泰大药房有限公司东莞市石排分店</t>
  </si>
  <si>
    <t>粤CB7692325</t>
  </si>
  <si>
    <t>2019-02-11</t>
  </si>
  <si>
    <t>2024-02-10</t>
  </si>
  <si>
    <t>东莞市石排镇谷吓石井二路2号</t>
  </si>
  <si>
    <t>广东省东莞国药集团石排医药有限公司福隆分店</t>
  </si>
  <si>
    <t>粤DB7693484</t>
  </si>
  <si>
    <t>东莞市石排镇福隆古塔一路二街1号101室</t>
  </si>
  <si>
    <t>陈炎华</t>
  </si>
  <si>
    <t>广东参芝林医药有限公司</t>
  </si>
  <si>
    <t>粤DB7693483</t>
  </si>
  <si>
    <t>东莞市石排镇石兴路1号101室</t>
  </si>
  <si>
    <t>陈应棠</t>
  </si>
  <si>
    <t>张潭胜</t>
  </si>
  <si>
    <t>东莞市聚源堂药业有限公司沙田穗丰年分店</t>
  </si>
  <si>
    <t>粤DB7693447</t>
  </si>
  <si>
    <t>2019-02-18</t>
  </si>
  <si>
    <t>2024-02-17</t>
  </si>
  <si>
    <t>东莞市沙田镇穗丰年村穗丰年南路48号B铺</t>
  </si>
  <si>
    <t>东莞市塘厦宇浩大药房</t>
  </si>
  <si>
    <t>粤DB7693489</t>
  </si>
  <si>
    <t>东莞市塘厦镇桥陇农贸市场83A-014</t>
  </si>
  <si>
    <t>黄增文</t>
  </si>
  <si>
    <t>广东省东莞国药集团沙田医药有限公司沙田豪园分店</t>
  </si>
  <si>
    <t>粤DB7693488</t>
  </si>
  <si>
    <t>2019-02-19</t>
  </si>
  <si>
    <t>2024-02-18</t>
  </si>
  <si>
    <t>东莞市沙田镇横流社区工业大道8号庄士新都滨江豪园114号商铺</t>
  </si>
  <si>
    <t>东莞市新诺医药有限公司凤岗黄洞分店</t>
  </si>
  <si>
    <t>粤DB7693491</t>
  </si>
  <si>
    <t>2019-02-22</t>
  </si>
  <si>
    <t>2024-02-21</t>
  </si>
  <si>
    <t>东莞市凤岗镇玉泉路108号101室</t>
  </si>
  <si>
    <t>邹伟琴</t>
  </si>
  <si>
    <t>东莞市仁正医药有限公司寮步八分店</t>
  </si>
  <si>
    <t>粤CB7692330</t>
  </si>
  <si>
    <t>2019-02-26</t>
  </si>
  <si>
    <t>2024-02-25</t>
  </si>
  <si>
    <t>东莞市寮步镇珠岗西街6号2单元101室</t>
  </si>
  <si>
    <t>东莞市仁正医药有限公司寮步松元分店</t>
  </si>
  <si>
    <t>粤CB7692329</t>
  </si>
  <si>
    <t>东莞市寮步镇横坑富康街33号101房</t>
  </si>
  <si>
    <t>苏琴</t>
  </si>
  <si>
    <t>广东嘉宝华医药集团股份有限公司东莞泰和商业街分店</t>
  </si>
  <si>
    <t>粤CB7692332</t>
  </si>
  <si>
    <t>2019-02-28</t>
  </si>
  <si>
    <t>2024-02-27</t>
  </si>
  <si>
    <t>东莞市东城街道东泰社区泰和商业街43号</t>
  </si>
  <si>
    <t>江彬</t>
  </si>
  <si>
    <t>东莞市金汶医药有限公司东城康仁分店</t>
  </si>
  <si>
    <t>粤DB7693492</t>
  </si>
  <si>
    <t>东莞市东城街道环城东路东城段1号1194室</t>
  </si>
  <si>
    <t>刘如柳</t>
  </si>
  <si>
    <t>东莞市德源堂药房</t>
  </si>
  <si>
    <t>粤DB7693496</t>
  </si>
  <si>
    <t>2019-03-01</t>
  </si>
  <si>
    <t>2024-02-29</t>
  </si>
  <si>
    <t>东莞市大朗镇大朗巷头路165号01铺</t>
  </si>
  <si>
    <t>李甲镇</t>
  </si>
  <si>
    <t>叶锐良</t>
  </si>
  <si>
    <t>东莞市东坑康然医药有限公司</t>
  </si>
  <si>
    <t>粤DB7693493</t>
  </si>
  <si>
    <t>东莞市东坑镇黄屋大塘坑三街1号102室</t>
  </si>
  <si>
    <t>东莞市九州婷大药房有限公司</t>
  </si>
  <si>
    <t>粤DB7693497</t>
  </si>
  <si>
    <t>2019-03-05</t>
  </si>
  <si>
    <t>2024-03-04</t>
  </si>
  <si>
    <t>东莞市凤岗镇油溪路57号101室</t>
  </si>
  <si>
    <t>曾庆洲</t>
  </si>
  <si>
    <t>欧阳彩茶</t>
  </si>
  <si>
    <t>东莞市永康堂医药连锁有限公司南城宏远分店</t>
  </si>
  <si>
    <t>粤CB7692334</t>
  </si>
  <si>
    <t>2019-03-06</t>
  </si>
  <si>
    <t>2024-03-05</t>
  </si>
  <si>
    <t>东莞市南城街道运河东三路南城段116号1082室</t>
  </si>
  <si>
    <t>韦春燕</t>
  </si>
  <si>
    <t>东莞市永康堂医药连锁有限公司南城水濂分店</t>
  </si>
  <si>
    <t>粤CB7692335</t>
  </si>
  <si>
    <t>东莞市南城街道彭洞路8号101室</t>
  </si>
  <si>
    <t>李锦培</t>
  </si>
  <si>
    <t>东莞众德医药连锁有限公司沙田一分店</t>
  </si>
  <si>
    <t>粤DB7693490</t>
  </si>
  <si>
    <t>2019-03-07</t>
  </si>
  <si>
    <t>2024-03-06</t>
  </si>
  <si>
    <t>东莞市沙田镇沙田环湖南路16号43栋102房</t>
  </si>
  <si>
    <t>东莞市仁正医药有限公司厚街寮厦分店</t>
  </si>
  <si>
    <t>粤CB7692331</t>
  </si>
  <si>
    <t>2019-03-08</t>
  </si>
  <si>
    <t>2024-03-07</t>
  </si>
  <si>
    <t>东莞市厚街镇厚街北环路293号102室</t>
  </si>
  <si>
    <t>东莞市永康堂医药连锁有限公司万江官桥滘分店</t>
  </si>
  <si>
    <t>粤CB7692340</t>
  </si>
  <si>
    <t>东莞市万江街道官桥滘社区塘城大道3号楼1、2铺</t>
  </si>
  <si>
    <t>东莞市金汶医药有限公司大朗万应堂分店</t>
  </si>
  <si>
    <t>粤DB7693500</t>
  </si>
  <si>
    <t>2019-03-11</t>
  </si>
  <si>
    <t>2024-03-10</t>
  </si>
  <si>
    <t>东莞市大朗镇新马莲村云莲路229号一楼A铺</t>
  </si>
  <si>
    <t>东莞市永康堂医药连锁有限公司美景中路分店</t>
  </si>
  <si>
    <t>粤CB7692343</t>
  </si>
  <si>
    <t>东莞市大朗镇美景中路408号铺位</t>
  </si>
  <si>
    <t>广东国药医药连锁企业有限公司东莞大朗新马莲分店</t>
  </si>
  <si>
    <t>粤CB7692342</t>
  </si>
  <si>
    <t>东莞市大朗镇新马莲村杨新路548号</t>
  </si>
  <si>
    <t>游忠平</t>
  </si>
  <si>
    <t>东莞市丰源医药连锁有限公司寮步一国堂分店</t>
  </si>
  <si>
    <t>粤DB7693495</t>
  </si>
  <si>
    <t>2019-03-12</t>
  </si>
  <si>
    <t>2024-03-11</t>
  </si>
  <si>
    <t>东莞市寮步镇刘屋巷村金松路209号</t>
  </si>
  <si>
    <t>东莞市丰源医药连锁有限公司寮步润轩分店</t>
  </si>
  <si>
    <t>粤DB7693494</t>
  </si>
  <si>
    <t>东莞市寮步镇凫山村祥新街20号</t>
  </si>
  <si>
    <t>东莞市塘厦钰萱药房</t>
  </si>
  <si>
    <t>粤DB7693499</t>
  </si>
  <si>
    <t>2019-03-13</t>
  </si>
  <si>
    <t>2024-03-12</t>
  </si>
  <si>
    <t>东莞市塘厦镇塘厦环市南路30号119室</t>
  </si>
  <si>
    <t>晆文斌</t>
  </si>
  <si>
    <t>东莞市时珍医药连锁有限公司东城光明一分店</t>
  </si>
  <si>
    <t>粤CB7692338</t>
  </si>
  <si>
    <t>东莞市东城街道九弄埔新村一巷33号</t>
  </si>
  <si>
    <t>曹冬梅</t>
  </si>
  <si>
    <t>东莞市仁正医药有限公司凤岗竹塘分店</t>
  </si>
  <si>
    <t>粤CB7692348</t>
  </si>
  <si>
    <t>东莞市凤岗镇浸校塘富民路26号108室</t>
  </si>
  <si>
    <t>广东健客医药有限公司东莞同沙店</t>
  </si>
  <si>
    <t>粤CB7692336</t>
  </si>
  <si>
    <t>东莞市东城街道沙泉路3号</t>
  </si>
  <si>
    <t>程林</t>
  </si>
  <si>
    <t>深圳市南北药行连锁有限公司东城国贸城分店</t>
  </si>
  <si>
    <t>粤CB7692339</t>
  </si>
  <si>
    <t>东莞市东城街道东泰社区鸿福东路1号民盈国贸城6号楼负二层B2035-02号商铺</t>
  </si>
  <si>
    <t>马剑山</t>
  </si>
  <si>
    <t>东莞市永康堂医药连锁有限公司凤岗塘沥分店</t>
  </si>
  <si>
    <t>粤CB7692346</t>
  </si>
  <si>
    <t>东莞市凤岗镇塘沥村凤凰围组113号A7、A8号铺</t>
  </si>
  <si>
    <t>东莞市桥头万顺药品店</t>
  </si>
  <si>
    <t>粤DB7693504</t>
  </si>
  <si>
    <t>2019-03-14</t>
  </si>
  <si>
    <t>2024-03-13</t>
  </si>
  <si>
    <t>东莞市桥头镇大洲大东路328号</t>
  </si>
  <si>
    <t>东莞市清溪房家药店</t>
  </si>
  <si>
    <t>粤DB7693506</t>
  </si>
  <si>
    <t>东莞市清溪镇青滨东路105号力合紫荆智能制造中心4栋一楼5号铺</t>
  </si>
  <si>
    <t>温志荣</t>
  </si>
  <si>
    <t>东莞市百草堂医药有限公司</t>
  </si>
  <si>
    <t>粤DB7693503</t>
  </si>
  <si>
    <t>东莞市石排镇埔心村太和中路233号</t>
  </si>
  <si>
    <t>邹晓权</t>
  </si>
  <si>
    <t>东莞市仁正医药有限公司凤岗黄洞分店</t>
  </si>
  <si>
    <t>粤CB7692350</t>
  </si>
  <si>
    <t>2019-03-15</t>
  </si>
  <si>
    <t>2024-03-14</t>
  </si>
  <si>
    <t>东莞市凤岗镇凤岗科技路35号105室</t>
  </si>
  <si>
    <t>东莞市广云堂药业有限公司塘厦科苑城分店</t>
  </si>
  <si>
    <t>粤DB7693502</t>
  </si>
  <si>
    <t>2019-03-18</t>
  </si>
  <si>
    <t>2024-03-17</t>
  </si>
  <si>
    <t>东莞市塘厦镇科苑城沙新路202号A5栋F17号商铺</t>
  </si>
  <si>
    <t>广东省东莞国药集团仁济堂药业有限公司东城东桥药店</t>
  </si>
  <si>
    <t>粤DB7693501</t>
  </si>
  <si>
    <t>东莞市东城街道下桥银岭街14号</t>
  </si>
  <si>
    <t>刘志扬</t>
  </si>
  <si>
    <t>惠州市大川药业连锁有限公司东莞塘厦大坪分店</t>
  </si>
  <si>
    <t>粤CB7692344</t>
  </si>
  <si>
    <t>东莞市塘厦镇林坪路3号1栋202室</t>
  </si>
  <si>
    <t>李君德</t>
  </si>
  <si>
    <t>东莞市时珍医药连锁有限公司隔坑下车岗分店</t>
  </si>
  <si>
    <t>粤CB7692351</t>
  </si>
  <si>
    <t>2019-03-19</t>
  </si>
  <si>
    <t>2024-03-18</t>
  </si>
  <si>
    <t>东莞市横沥镇和兴聚龙路20号101室</t>
  </si>
  <si>
    <t>王琼</t>
  </si>
  <si>
    <t>东莞市康多多医药有限公司虎门中墩分店</t>
  </si>
  <si>
    <t>粤DB7693510</t>
  </si>
  <si>
    <t>东莞市虎门镇仁中岗中墩中园巷41号</t>
  </si>
  <si>
    <t>东莞市康多多医药有限公司虎门厚虎分店</t>
  </si>
  <si>
    <t>粤DB7693509</t>
  </si>
  <si>
    <t>东莞市虎门镇厚虎路虎门段24号105室</t>
  </si>
  <si>
    <t>深圳市东泰大药房有限公司东莞市虎门文悦分店</t>
  </si>
  <si>
    <t>粤CB7692349</t>
  </si>
  <si>
    <t>东莞市虎门镇西头新村三区四巷1号102室</t>
  </si>
  <si>
    <t>广东同和堂医药有限公司</t>
  </si>
  <si>
    <t>粤DB7693498</t>
  </si>
  <si>
    <t>2019-03-20</t>
  </si>
  <si>
    <t>2024-03-19</t>
  </si>
  <si>
    <t>东莞市长安镇厦边大街324号花旗美居二号楼101室</t>
  </si>
  <si>
    <t>深圳市万泽医药连锁有限公司东莞万江天虹药店</t>
  </si>
  <si>
    <t>粤CB7692328</t>
  </si>
  <si>
    <t>2019-03-21</t>
  </si>
  <si>
    <t>2024-03-20</t>
  </si>
  <si>
    <t>东莞市万江街道万道路万江段27号家汇商业广场5栋负141室</t>
  </si>
  <si>
    <t>东莞市康洁医药有限公司</t>
  </si>
  <si>
    <t>粤DB7693511</t>
  </si>
  <si>
    <t>东莞市东城街道乌石岗平岭路6号</t>
  </si>
  <si>
    <t>林庆花</t>
  </si>
  <si>
    <t>东莞市环球美天医疗投资有限公司</t>
  </si>
  <si>
    <t>粤DB7693512</t>
  </si>
  <si>
    <t>东莞市东城街道东城东路229号之三2栋102室</t>
  </si>
  <si>
    <t>东莞市永康堂医药连锁有限公司桥头华厦路分店</t>
  </si>
  <si>
    <t>粤CB7692352</t>
  </si>
  <si>
    <t>2019-03-25</t>
  </si>
  <si>
    <t>2024-03-24</t>
  </si>
  <si>
    <t>东莞市桥头镇华厦路17号101室</t>
  </si>
  <si>
    <t>东莞市永康堂医药连锁有限公司桥头岗头分店</t>
  </si>
  <si>
    <t>粤CB7692353</t>
  </si>
  <si>
    <t>东莞市桥头镇岗头村村前路8号</t>
  </si>
  <si>
    <t>广东萌一药房有限公司</t>
  </si>
  <si>
    <t>粤DB7693505</t>
  </si>
  <si>
    <t>2019-03-26</t>
  </si>
  <si>
    <t>2024-03-25</t>
  </si>
  <si>
    <t>东莞市南城街道车站路3号10栋130室、131室</t>
  </si>
  <si>
    <t>冼伯和</t>
  </si>
  <si>
    <t>肖荷花</t>
  </si>
  <si>
    <t>东莞市润芝参药业有限公司黄江嘉宾路分店</t>
  </si>
  <si>
    <t>粤DB7693516</t>
  </si>
  <si>
    <t>东莞市黄江镇嘉宾路40号101室</t>
  </si>
  <si>
    <t>东莞市康多多医药有限公司石排福隆分店</t>
  </si>
  <si>
    <t>粤DB7693515</t>
  </si>
  <si>
    <t>2019-03-27</t>
  </si>
  <si>
    <t>2024-03-26</t>
  </si>
  <si>
    <t>东莞市石排镇石排福隆工业路14号109室</t>
  </si>
  <si>
    <t>华佗国药（广东）大药房有限公司石碣碧桂园分店</t>
  </si>
  <si>
    <t>粤CB7692356</t>
  </si>
  <si>
    <t>2019-03-28</t>
  </si>
  <si>
    <t>2024-03-27</t>
  </si>
  <si>
    <t>东莞市石碣镇石碣镇梁家村昌兴路12号124室</t>
  </si>
  <si>
    <t>梁江彬</t>
  </si>
  <si>
    <t>东莞市大参林怡康药店</t>
  </si>
  <si>
    <t>粤DB7693520</t>
  </si>
  <si>
    <t>东莞市虎门镇虎门大道107号1号楼101室</t>
  </si>
  <si>
    <t>邓艺波</t>
  </si>
  <si>
    <t>东莞市虎门健安药店</t>
  </si>
  <si>
    <t>粤DB7693517</t>
  </si>
  <si>
    <t>2019-03-29</t>
  </si>
  <si>
    <t>2024-03-28</t>
  </si>
  <si>
    <t>东莞市虎门镇沙角社区虎门凤凰二路60号204房</t>
  </si>
  <si>
    <t>胡建英</t>
  </si>
  <si>
    <t>汪时雨</t>
  </si>
  <si>
    <t>东莞市明华堂医药有限公司</t>
  </si>
  <si>
    <t>粤DB7693513</t>
  </si>
  <si>
    <t>东莞市寮步镇凫山祥安街195号102室</t>
  </si>
  <si>
    <t>程鸿镇</t>
  </si>
  <si>
    <t>陈基武</t>
  </si>
  <si>
    <t>东莞市乐人堂药业有限公司</t>
  </si>
  <si>
    <t>粤DB7693519</t>
  </si>
  <si>
    <t>东莞市大朗镇黎贝岭村新围仔17号3号铺</t>
  </si>
  <si>
    <t>胡广斗</t>
  </si>
  <si>
    <t>深圳市东泰大药房有限公司东莞市虎门分店</t>
  </si>
  <si>
    <t>粤CB7692361</t>
  </si>
  <si>
    <t>东莞市虎门镇德祥路16号</t>
  </si>
  <si>
    <t>东莞众德医药连锁有限公司寮步竹园分店</t>
  </si>
  <si>
    <t>粤DB7693514</t>
  </si>
  <si>
    <t>东莞市寮步镇温竹路寮步段76号</t>
  </si>
  <si>
    <t>零售（连锁）</t>
    <phoneticPr fontId="8" type="noConversion"/>
  </si>
  <si>
    <t>零售</t>
    <phoneticPr fontId="8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</si>
</sst>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6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8"/>
      <name val="黑体"/>
      <family val="3"/>
      <charset val="134"/>
    </font>
    <font>
      <b/>
      <sz val="10"/>
      <name val="黑体"/>
      <family val="3"/>
      <charset val="134"/>
    </font>
    <font>
      <b/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2">
    <cellStyle name="常规" xfId="0" builtinId="0"/>
    <cellStyle name="常规_Sheet1" xfId="1"/>
  </cellStyles>
  <dxfs count="1">
    <dxf>
      <font>
        <b val="0"/>
        <condense val="0"/>
        <extend val="0"/>
        <color indexed="20"/>
      </font>
      <fill>
        <patternFill patternType="solid">
          <fgColor indexed="64"/>
          <bgColor indexed="45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9"/>
  <sheetViews>
    <sheetView tabSelected="1" topLeftCell="A120" zoomScaleNormal="100" workbookViewId="0">
      <selection activeCell="B181" sqref="B181"/>
    </sheetView>
  </sheetViews>
  <sheetFormatPr defaultRowHeight="14.25"/>
  <cols>
    <col min="1" max="1" width="6.25" style="3" customWidth="1"/>
    <col min="2" max="2" width="35.75" style="3" customWidth="1"/>
    <col min="3" max="3" width="10.75" style="7" customWidth="1"/>
    <col min="4" max="4" width="11.375" style="3" customWidth="1"/>
    <col min="5" max="5" width="12" style="3" customWidth="1"/>
    <col min="6" max="6" width="24.375" style="3" customWidth="1"/>
    <col min="7" max="7" width="6.875" style="3" customWidth="1"/>
    <col min="8" max="8" width="7.875" style="3" customWidth="1"/>
    <col min="9" max="9" width="11.375" style="3" customWidth="1"/>
    <col min="10" max="16384" width="9" style="3"/>
  </cols>
  <sheetData>
    <row r="1" spans="1:9" s="1" customFormat="1" ht="35.1" customHeight="1">
      <c r="A1" s="10" t="s">
        <v>86</v>
      </c>
      <c r="B1" s="11"/>
      <c r="C1" s="12"/>
      <c r="D1" s="10"/>
      <c r="E1" s="10"/>
      <c r="F1" s="10"/>
      <c r="G1" s="10"/>
      <c r="H1" s="10"/>
      <c r="I1" s="10"/>
    </row>
    <row r="2" spans="1:9" s="2" customFormat="1" ht="22.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ht="24">
      <c r="A3" s="8">
        <v>1</v>
      </c>
      <c r="B3" s="9" t="s">
        <v>87</v>
      </c>
      <c r="C3" s="8" t="s">
        <v>88</v>
      </c>
      <c r="D3" s="8" t="s">
        <v>89</v>
      </c>
      <c r="E3" s="8" t="s">
        <v>90</v>
      </c>
      <c r="F3" s="9" t="s">
        <v>91</v>
      </c>
      <c r="G3" s="8" t="s">
        <v>9</v>
      </c>
      <c r="H3" s="8" t="s">
        <v>35</v>
      </c>
      <c r="I3" s="5" t="s">
        <v>24</v>
      </c>
    </row>
    <row r="4" spans="1:9">
      <c r="A4" s="8">
        <v>2</v>
      </c>
      <c r="B4" s="9" t="s">
        <v>92</v>
      </c>
      <c r="C4" s="8" t="s">
        <v>93</v>
      </c>
      <c r="D4" s="8" t="s">
        <v>89</v>
      </c>
      <c r="E4" s="8" t="s">
        <v>90</v>
      </c>
      <c r="F4" s="9" t="s">
        <v>94</v>
      </c>
      <c r="G4" s="8" t="s">
        <v>21</v>
      </c>
      <c r="H4" s="8" t="s">
        <v>35</v>
      </c>
      <c r="I4" s="5" t="s">
        <v>24</v>
      </c>
    </row>
    <row r="5" spans="1:9" ht="24">
      <c r="A5" s="8">
        <v>3</v>
      </c>
      <c r="B5" s="9" t="s">
        <v>95</v>
      </c>
      <c r="C5" s="8" t="s">
        <v>96</v>
      </c>
      <c r="D5" s="8" t="s">
        <v>89</v>
      </c>
      <c r="E5" s="8" t="s">
        <v>90</v>
      </c>
      <c r="F5" s="9" t="s">
        <v>97</v>
      </c>
      <c r="G5" s="8" t="s">
        <v>98</v>
      </c>
      <c r="H5" s="8" t="s">
        <v>20</v>
      </c>
      <c r="I5" s="5" t="s">
        <v>25</v>
      </c>
    </row>
    <row r="6" spans="1:9" ht="24">
      <c r="A6" s="8">
        <v>4</v>
      </c>
      <c r="B6" s="9" t="s">
        <v>99</v>
      </c>
      <c r="C6" s="8" t="s">
        <v>100</v>
      </c>
      <c r="D6" s="8" t="s">
        <v>89</v>
      </c>
      <c r="E6" s="8" t="s">
        <v>90</v>
      </c>
      <c r="F6" s="9" t="s">
        <v>101</v>
      </c>
      <c r="G6" s="8" t="s">
        <v>9</v>
      </c>
      <c r="H6" s="8" t="s">
        <v>102</v>
      </c>
      <c r="I6" s="5" t="s">
        <v>25</v>
      </c>
    </row>
    <row r="7" spans="1:9">
      <c r="A7" s="8">
        <v>5</v>
      </c>
      <c r="B7" s="9" t="s">
        <v>103</v>
      </c>
      <c r="C7" s="8" t="s">
        <v>104</v>
      </c>
      <c r="D7" s="8" t="s">
        <v>105</v>
      </c>
      <c r="E7" s="8" t="s">
        <v>106</v>
      </c>
      <c r="F7" s="9" t="s">
        <v>107</v>
      </c>
      <c r="G7" s="8" t="s">
        <v>9</v>
      </c>
      <c r="H7" s="8" t="s">
        <v>108</v>
      </c>
      <c r="I7" s="5" t="s">
        <v>25</v>
      </c>
    </row>
    <row r="8" spans="1:9" ht="24">
      <c r="A8" s="8">
        <v>6</v>
      </c>
      <c r="B8" s="9" t="s">
        <v>109</v>
      </c>
      <c r="C8" s="8" t="s">
        <v>110</v>
      </c>
      <c r="D8" s="8" t="s">
        <v>105</v>
      </c>
      <c r="E8" s="8" t="s">
        <v>106</v>
      </c>
      <c r="F8" s="9" t="s">
        <v>111</v>
      </c>
      <c r="G8" s="8" t="s">
        <v>9</v>
      </c>
      <c r="H8" s="8" t="s">
        <v>112</v>
      </c>
      <c r="I8" s="5" t="s">
        <v>25</v>
      </c>
    </row>
    <row r="9" spans="1:9" ht="24">
      <c r="A9" s="8">
        <v>7</v>
      </c>
      <c r="B9" s="9" t="s">
        <v>113</v>
      </c>
      <c r="C9" s="8" t="s">
        <v>114</v>
      </c>
      <c r="D9" s="8" t="s">
        <v>105</v>
      </c>
      <c r="E9" s="8" t="s">
        <v>106</v>
      </c>
      <c r="F9" s="9" t="s">
        <v>115</v>
      </c>
      <c r="G9" s="8" t="s">
        <v>9</v>
      </c>
      <c r="H9" s="8" t="s">
        <v>116</v>
      </c>
      <c r="I9" s="5" t="s">
        <v>25</v>
      </c>
    </row>
    <row r="10" spans="1:9" ht="24">
      <c r="A10" s="8">
        <v>8</v>
      </c>
      <c r="B10" s="9" t="s">
        <v>117</v>
      </c>
      <c r="C10" s="8" t="s">
        <v>118</v>
      </c>
      <c r="D10" s="8" t="s">
        <v>105</v>
      </c>
      <c r="E10" s="8" t="s">
        <v>106</v>
      </c>
      <c r="F10" s="9" t="s">
        <v>119</v>
      </c>
      <c r="G10" s="8" t="s">
        <v>9</v>
      </c>
      <c r="H10" s="8" t="s">
        <v>11</v>
      </c>
      <c r="I10" s="5" t="s">
        <v>25</v>
      </c>
    </row>
    <row r="11" spans="1:9" ht="24">
      <c r="A11" s="8">
        <v>9</v>
      </c>
      <c r="B11" s="9" t="s">
        <v>120</v>
      </c>
      <c r="C11" s="8" t="s">
        <v>121</v>
      </c>
      <c r="D11" s="8" t="s">
        <v>122</v>
      </c>
      <c r="E11" s="8" t="s">
        <v>123</v>
      </c>
      <c r="F11" s="9" t="s">
        <v>124</v>
      </c>
      <c r="G11" s="8" t="s">
        <v>9</v>
      </c>
      <c r="H11" s="8" t="s">
        <v>18</v>
      </c>
      <c r="I11" s="5" t="s">
        <v>25</v>
      </c>
    </row>
    <row r="12" spans="1:9" ht="24">
      <c r="A12" s="8">
        <v>10</v>
      </c>
      <c r="B12" s="9" t="s">
        <v>125</v>
      </c>
      <c r="C12" s="8" t="s">
        <v>126</v>
      </c>
      <c r="D12" s="8" t="s">
        <v>122</v>
      </c>
      <c r="E12" s="8" t="s">
        <v>123</v>
      </c>
      <c r="F12" s="9" t="s">
        <v>127</v>
      </c>
      <c r="G12" s="8" t="s">
        <v>9</v>
      </c>
      <c r="H12" s="8" t="s">
        <v>128</v>
      </c>
      <c r="I12" s="5" t="s">
        <v>25</v>
      </c>
    </row>
    <row r="13" spans="1:9" ht="24">
      <c r="A13" s="8">
        <v>11</v>
      </c>
      <c r="B13" s="9" t="s">
        <v>129</v>
      </c>
      <c r="C13" s="8" t="s">
        <v>130</v>
      </c>
      <c r="D13" s="8" t="s">
        <v>122</v>
      </c>
      <c r="E13" s="8" t="s">
        <v>123</v>
      </c>
      <c r="F13" s="9" t="s">
        <v>131</v>
      </c>
      <c r="G13" s="8" t="s">
        <v>9</v>
      </c>
      <c r="H13" s="8" t="s">
        <v>20</v>
      </c>
      <c r="I13" s="5" t="s">
        <v>24</v>
      </c>
    </row>
    <row r="14" spans="1:9" ht="24">
      <c r="A14" s="8">
        <v>12</v>
      </c>
      <c r="B14" s="9" t="s">
        <v>132</v>
      </c>
      <c r="C14" s="8" t="s">
        <v>133</v>
      </c>
      <c r="D14" s="8" t="s">
        <v>122</v>
      </c>
      <c r="E14" s="8" t="s">
        <v>123</v>
      </c>
      <c r="F14" s="9" t="s">
        <v>134</v>
      </c>
      <c r="G14" s="8" t="s">
        <v>9</v>
      </c>
      <c r="H14" s="8" t="s">
        <v>135</v>
      </c>
      <c r="I14" s="5" t="s">
        <v>25</v>
      </c>
    </row>
    <row r="15" spans="1:9" ht="24">
      <c r="A15" s="8">
        <v>13</v>
      </c>
      <c r="B15" s="9" t="s">
        <v>136</v>
      </c>
      <c r="C15" s="8" t="s">
        <v>137</v>
      </c>
      <c r="D15" s="8" t="s">
        <v>122</v>
      </c>
      <c r="E15" s="8" t="s">
        <v>123</v>
      </c>
      <c r="F15" s="9" t="s">
        <v>138</v>
      </c>
      <c r="G15" s="8" t="s">
        <v>139</v>
      </c>
      <c r="H15" s="8" t="s">
        <v>20</v>
      </c>
      <c r="I15" s="5" t="s">
        <v>48</v>
      </c>
    </row>
    <row r="16" spans="1:9">
      <c r="A16" s="8">
        <v>14</v>
      </c>
      <c r="B16" s="9" t="s">
        <v>140</v>
      </c>
      <c r="C16" s="8" t="s">
        <v>141</v>
      </c>
      <c r="D16" s="8" t="s">
        <v>142</v>
      </c>
      <c r="E16" s="8" t="s">
        <v>143</v>
      </c>
      <c r="F16" s="9" t="s">
        <v>144</v>
      </c>
      <c r="G16" s="8" t="s">
        <v>9</v>
      </c>
      <c r="H16" s="8" t="s">
        <v>145</v>
      </c>
      <c r="I16" s="5" t="s">
        <v>49</v>
      </c>
    </row>
    <row r="17" spans="1:9" ht="24">
      <c r="A17" s="8">
        <v>15</v>
      </c>
      <c r="B17" s="9" t="s">
        <v>146</v>
      </c>
      <c r="C17" s="8" t="s">
        <v>147</v>
      </c>
      <c r="D17" s="8" t="s">
        <v>142</v>
      </c>
      <c r="E17" s="8" t="s">
        <v>143</v>
      </c>
      <c r="F17" s="9" t="s">
        <v>148</v>
      </c>
      <c r="G17" s="8" t="s">
        <v>9</v>
      </c>
      <c r="H17" s="8" t="s">
        <v>18</v>
      </c>
      <c r="I17" s="5" t="s">
        <v>49</v>
      </c>
    </row>
    <row r="18" spans="1:9" ht="24">
      <c r="A18" s="8">
        <v>16</v>
      </c>
      <c r="B18" s="9" t="s">
        <v>149</v>
      </c>
      <c r="C18" s="8" t="s">
        <v>150</v>
      </c>
      <c r="D18" s="8" t="s">
        <v>142</v>
      </c>
      <c r="E18" s="8" t="s">
        <v>143</v>
      </c>
      <c r="F18" s="9" t="s">
        <v>151</v>
      </c>
      <c r="G18" s="8" t="s">
        <v>21</v>
      </c>
      <c r="H18" s="8" t="s">
        <v>35</v>
      </c>
      <c r="I18" s="5" t="s">
        <v>24</v>
      </c>
    </row>
    <row r="19" spans="1:9" ht="24">
      <c r="A19" s="8">
        <v>17</v>
      </c>
      <c r="B19" s="9" t="s">
        <v>152</v>
      </c>
      <c r="C19" s="8" t="s">
        <v>153</v>
      </c>
      <c r="D19" s="8" t="s">
        <v>142</v>
      </c>
      <c r="E19" s="8" t="s">
        <v>143</v>
      </c>
      <c r="F19" s="9" t="s">
        <v>154</v>
      </c>
      <c r="G19" s="8" t="s">
        <v>9</v>
      </c>
      <c r="H19" s="8" t="s">
        <v>20</v>
      </c>
      <c r="I19" s="5" t="s">
        <v>50</v>
      </c>
    </row>
    <row r="20" spans="1:9" ht="24">
      <c r="A20" s="8">
        <v>18</v>
      </c>
      <c r="B20" s="9" t="s">
        <v>155</v>
      </c>
      <c r="C20" s="8" t="s">
        <v>156</v>
      </c>
      <c r="D20" s="8" t="s">
        <v>142</v>
      </c>
      <c r="E20" s="8" t="s">
        <v>143</v>
      </c>
      <c r="F20" s="9" t="s">
        <v>157</v>
      </c>
      <c r="G20" s="8" t="s">
        <v>9</v>
      </c>
      <c r="H20" s="8" t="s">
        <v>20</v>
      </c>
      <c r="I20" s="5" t="s">
        <v>51</v>
      </c>
    </row>
    <row r="21" spans="1:9" ht="24">
      <c r="A21" s="8">
        <v>19</v>
      </c>
      <c r="B21" s="9" t="s">
        <v>158</v>
      </c>
      <c r="C21" s="8" t="s">
        <v>159</v>
      </c>
      <c r="D21" s="8" t="s">
        <v>142</v>
      </c>
      <c r="E21" s="8" t="s">
        <v>143</v>
      </c>
      <c r="F21" s="9" t="s">
        <v>160</v>
      </c>
      <c r="G21" s="8" t="s">
        <v>9</v>
      </c>
      <c r="H21" s="8" t="s">
        <v>161</v>
      </c>
      <c r="I21" s="5" t="s">
        <v>51</v>
      </c>
    </row>
    <row r="22" spans="1:9" ht="24">
      <c r="A22" s="8">
        <v>20</v>
      </c>
      <c r="B22" s="9" t="s">
        <v>162</v>
      </c>
      <c r="C22" s="8" t="s">
        <v>163</v>
      </c>
      <c r="D22" s="8" t="s">
        <v>164</v>
      </c>
      <c r="E22" s="8" t="s">
        <v>165</v>
      </c>
      <c r="F22" s="9" t="s">
        <v>166</v>
      </c>
      <c r="G22" s="8" t="s">
        <v>167</v>
      </c>
      <c r="H22" s="8" t="s">
        <v>168</v>
      </c>
      <c r="I22" s="5" t="s">
        <v>51</v>
      </c>
    </row>
    <row r="23" spans="1:9" ht="24">
      <c r="A23" s="8">
        <v>21</v>
      </c>
      <c r="B23" s="9" t="s">
        <v>169</v>
      </c>
      <c r="C23" s="8" t="s">
        <v>170</v>
      </c>
      <c r="D23" s="8" t="s">
        <v>164</v>
      </c>
      <c r="E23" s="8" t="s">
        <v>165</v>
      </c>
      <c r="F23" s="9" t="s">
        <v>171</v>
      </c>
      <c r="G23" s="8" t="s">
        <v>9</v>
      </c>
      <c r="H23" s="8" t="s">
        <v>43</v>
      </c>
      <c r="I23" s="5" t="s">
        <v>24</v>
      </c>
    </row>
    <row r="24" spans="1:9" ht="24">
      <c r="A24" s="8">
        <v>22</v>
      </c>
      <c r="B24" s="9" t="s">
        <v>172</v>
      </c>
      <c r="C24" s="8" t="s">
        <v>173</v>
      </c>
      <c r="D24" s="8" t="s">
        <v>164</v>
      </c>
      <c r="E24" s="8" t="s">
        <v>165</v>
      </c>
      <c r="F24" s="9" t="s">
        <v>174</v>
      </c>
      <c r="G24" s="8" t="s">
        <v>9</v>
      </c>
      <c r="H24" s="8" t="s">
        <v>175</v>
      </c>
      <c r="I24" s="5" t="s">
        <v>52</v>
      </c>
    </row>
    <row r="25" spans="1:9">
      <c r="A25" s="8">
        <v>23</v>
      </c>
      <c r="B25" s="9" t="s">
        <v>176</v>
      </c>
      <c r="C25" s="8" t="s">
        <v>177</v>
      </c>
      <c r="D25" s="8" t="s">
        <v>178</v>
      </c>
      <c r="E25" s="8" t="s">
        <v>179</v>
      </c>
      <c r="F25" s="9" t="s">
        <v>180</v>
      </c>
      <c r="G25" s="8" t="s">
        <v>9</v>
      </c>
      <c r="H25" s="8" t="s">
        <v>181</v>
      </c>
      <c r="I25" s="5" t="s">
        <v>53</v>
      </c>
    </row>
    <row r="26" spans="1:9" ht="24">
      <c r="A26" s="8">
        <v>24</v>
      </c>
      <c r="B26" s="9" t="s">
        <v>182</v>
      </c>
      <c r="C26" s="8" t="s">
        <v>183</v>
      </c>
      <c r="D26" s="8" t="s">
        <v>178</v>
      </c>
      <c r="E26" s="8" t="s">
        <v>179</v>
      </c>
      <c r="F26" s="9" t="s">
        <v>184</v>
      </c>
      <c r="G26" s="8" t="s">
        <v>185</v>
      </c>
      <c r="H26" s="8" t="s">
        <v>186</v>
      </c>
      <c r="I26" s="5" t="s">
        <v>54</v>
      </c>
    </row>
    <row r="27" spans="1:9">
      <c r="A27" s="8">
        <v>25</v>
      </c>
      <c r="B27" s="9" t="s">
        <v>187</v>
      </c>
      <c r="C27" s="8" t="s">
        <v>188</v>
      </c>
      <c r="D27" s="8" t="s">
        <v>178</v>
      </c>
      <c r="E27" s="8" t="s">
        <v>179</v>
      </c>
      <c r="F27" s="9" t="s">
        <v>189</v>
      </c>
      <c r="G27" s="8" t="s">
        <v>9</v>
      </c>
      <c r="H27" s="8" t="s">
        <v>190</v>
      </c>
      <c r="I27" s="5" t="s">
        <v>54</v>
      </c>
    </row>
    <row r="28" spans="1:9">
      <c r="A28" s="8">
        <v>26</v>
      </c>
      <c r="B28" s="9" t="s">
        <v>191</v>
      </c>
      <c r="C28" s="8" t="s">
        <v>192</v>
      </c>
      <c r="D28" s="8" t="s">
        <v>178</v>
      </c>
      <c r="E28" s="8" t="s">
        <v>179</v>
      </c>
      <c r="F28" s="9" t="s">
        <v>193</v>
      </c>
      <c r="G28" s="8" t="s">
        <v>16</v>
      </c>
      <c r="H28" s="8" t="s">
        <v>194</v>
      </c>
      <c r="I28" s="5" t="s">
        <v>46</v>
      </c>
    </row>
    <row r="29" spans="1:9" ht="24">
      <c r="A29" s="8">
        <v>27</v>
      </c>
      <c r="B29" s="9" t="s">
        <v>195</v>
      </c>
      <c r="C29" s="8" t="s">
        <v>196</v>
      </c>
      <c r="D29" s="8" t="s">
        <v>178</v>
      </c>
      <c r="E29" s="8" t="s">
        <v>179</v>
      </c>
      <c r="F29" s="9" t="s">
        <v>197</v>
      </c>
      <c r="G29" s="8" t="s">
        <v>9</v>
      </c>
      <c r="H29" s="8" t="s">
        <v>198</v>
      </c>
      <c r="I29" s="5" t="s">
        <v>25</v>
      </c>
    </row>
    <row r="30" spans="1:9">
      <c r="A30" s="8">
        <v>28</v>
      </c>
      <c r="B30" s="9" t="s">
        <v>199</v>
      </c>
      <c r="C30" s="8" t="s">
        <v>200</v>
      </c>
      <c r="D30" s="8" t="s">
        <v>201</v>
      </c>
      <c r="E30" s="8" t="s">
        <v>202</v>
      </c>
      <c r="F30" s="9" t="s">
        <v>203</v>
      </c>
      <c r="G30" s="8" t="s">
        <v>204</v>
      </c>
      <c r="H30" s="8" t="s">
        <v>205</v>
      </c>
      <c r="I30" s="5" t="s">
        <v>46</v>
      </c>
    </row>
    <row r="31" spans="1:9" ht="24">
      <c r="A31" s="8">
        <v>29</v>
      </c>
      <c r="B31" s="9" t="s">
        <v>206</v>
      </c>
      <c r="C31" s="8" t="s">
        <v>207</v>
      </c>
      <c r="D31" s="8" t="s">
        <v>201</v>
      </c>
      <c r="E31" s="8" t="s">
        <v>202</v>
      </c>
      <c r="F31" s="9" t="s">
        <v>208</v>
      </c>
      <c r="G31" s="8" t="s">
        <v>9</v>
      </c>
      <c r="H31" s="8" t="s">
        <v>35</v>
      </c>
      <c r="I31" s="5" t="s">
        <v>24</v>
      </c>
    </row>
    <row r="32" spans="1:9" ht="24">
      <c r="A32" s="8">
        <v>30</v>
      </c>
      <c r="B32" s="9" t="s">
        <v>209</v>
      </c>
      <c r="C32" s="8" t="s">
        <v>210</v>
      </c>
      <c r="D32" s="8" t="s">
        <v>201</v>
      </c>
      <c r="E32" s="8" t="s">
        <v>202</v>
      </c>
      <c r="F32" s="9" t="s">
        <v>211</v>
      </c>
      <c r="G32" s="8" t="s">
        <v>9</v>
      </c>
      <c r="H32" s="8" t="s">
        <v>212</v>
      </c>
      <c r="I32" s="5" t="s">
        <v>56</v>
      </c>
    </row>
    <row r="33" spans="1:9" ht="24">
      <c r="A33" s="8">
        <v>31</v>
      </c>
      <c r="B33" s="9" t="s">
        <v>213</v>
      </c>
      <c r="C33" s="8" t="s">
        <v>214</v>
      </c>
      <c r="D33" s="8" t="s">
        <v>201</v>
      </c>
      <c r="E33" s="8" t="s">
        <v>202</v>
      </c>
      <c r="F33" s="9" t="s">
        <v>215</v>
      </c>
      <c r="G33" s="8" t="s">
        <v>9</v>
      </c>
      <c r="H33" s="8" t="s">
        <v>216</v>
      </c>
      <c r="I33" s="5" t="s">
        <v>57</v>
      </c>
    </row>
    <row r="34" spans="1:9" ht="24">
      <c r="A34" s="8">
        <v>32</v>
      </c>
      <c r="B34" s="9" t="s">
        <v>217</v>
      </c>
      <c r="C34" s="8" t="s">
        <v>218</v>
      </c>
      <c r="D34" s="8" t="s">
        <v>201</v>
      </c>
      <c r="E34" s="8" t="s">
        <v>202</v>
      </c>
      <c r="F34" s="9" t="s">
        <v>219</v>
      </c>
      <c r="G34" s="8" t="s">
        <v>9</v>
      </c>
      <c r="H34" s="8" t="s">
        <v>220</v>
      </c>
      <c r="I34" s="5" t="s">
        <v>51</v>
      </c>
    </row>
    <row r="35" spans="1:9" ht="24">
      <c r="A35" s="8">
        <v>33</v>
      </c>
      <c r="B35" s="9" t="s">
        <v>221</v>
      </c>
      <c r="C35" s="8" t="s">
        <v>222</v>
      </c>
      <c r="D35" s="8" t="s">
        <v>223</v>
      </c>
      <c r="E35" s="8" t="s">
        <v>224</v>
      </c>
      <c r="F35" s="9" t="s">
        <v>225</v>
      </c>
      <c r="G35" s="8" t="s">
        <v>9</v>
      </c>
      <c r="H35" s="8" t="s">
        <v>20</v>
      </c>
      <c r="I35" s="5" t="s">
        <v>51</v>
      </c>
    </row>
    <row r="36" spans="1:9" ht="24">
      <c r="A36" s="8">
        <v>34</v>
      </c>
      <c r="B36" s="9" t="s">
        <v>226</v>
      </c>
      <c r="C36" s="8" t="s">
        <v>227</v>
      </c>
      <c r="D36" s="8" t="s">
        <v>223</v>
      </c>
      <c r="E36" s="8" t="s">
        <v>224</v>
      </c>
      <c r="F36" s="9" t="s">
        <v>228</v>
      </c>
      <c r="G36" s="8" t="s">
        <v>229</v>
      </c>
      <c r="H36" s="8" t="s">
        <v>230</v>
      </c>
      <c r="I36" s="5" t="s">
        <v>51</v>
      </c>
    </row>
    <row r="37" spans="1:9" ht="24">
      <c r="A37" s="8">
        <v>35</v>
      </c>
      <c r="B37" s="9" t="s">
        <v>231</v>
      </c>
      <c r="C37" s="8" t="s">
        <v>232</v>
      </c>
      <c r="D37" s="8" t="s">
        <v>223</v>
      </c>
      <c r="E37" s="8" t="s">
        <v>224</v>
      </c>
      <c r="F37" s="9" t="s">
        <v>233</v>
      </c>
      <c r="G37" s="8" t="s">
        <v>9</v>
      </c>
      <c r="H37" s="8" t="s">
        <v>19</v>
      </c>
      <c r="I37" s="5" t="s">
        <v>51</v>
      </c>
    </row>
    <row r="38" spans="1:9" ht="24">
      <c r="A38" s="8">
        <v>36</v>
      </c>
      <c r="B38" s="9" t="s">
        <v>234</v>
      </c>
      <c r="C38" s="8" t="s">
        <v>235</v>
      </c>
      <c r="D38" s="8" t="s">
        <v>223</v>
      </c>
      <c r="E38" s="8" t="s">
        <v>224</v>
      </c>
      <c r="F38" s="9" t="s">
        <v>236</v>
      </c>
      <c r="G38" s="8" t="s">
        <v>9</v>
      </c>
      <c r="H38" s="8" t="s">
        <v>35</v>
      </c>
      <c r="I38" s="5" t="s">
        <v>24</v>
      </c>
    </row>
    <row r="39" spans="1:9" ht="24">
      <c r="A39" s="8">
        <v>37</v>
      </c>
      <c r="B39" s="9" t="s">
        <v>237</v>
      </c>
      <c r="C39" s="8" t="s">
        <v>238</v>
      </c>
      <c r="D39" s="8" t="s">
        <v>239</v>
      </c>
      <c r="E39" s="8" t="s">
        <v>240</v>
      </c>
      <c r="F39" s="9" t="s">
        <v>241</v>
      </c>
      <c r="G39" s="8" t="s">
        <v>9</v>
      </c>
      <c r="H39" s="8" t="s">
        <v>35</v>
      </c>
      <c r="I39" s="5" t="s">
        <v>24</v>
      </c>
    </row>
    <row r="40" spans="1:9">
      <c r="A40" s="8">
        <v>38</v>
      </c>
      <c r="B40" s="9" t="s">
        <v>242</v>
      </c>
      <c r="C40" s="8" t="s">
        <v>243</v>
      </c>
      <c r="D40" s="8" t="s">
        <v>239</v>
      </c>
      <c r="E40" s="8" t="s">
        <v>240</v>
      </c>
      <c r="F40" s="9" t="s">
        <v>244</v>
      </c>
      <c r="G40" s="8" t="s">
        <v>245</v>
      </c>
      <c r="H40" s="8" t="s">
        <v>245</v>
      </c>
      <c r="I40" s="5" t="s">
        <v>51</v>
      </c>
    </row>
    <row r="41" spans="1:9" ht="24">
      <c r="A41" s="8">
        <v>39</v>
      </c>
      <c r="B41" s="9" t="s">
        <v>246</v>
      </c>
      <c r="C41" s="8" t="s">
        <v>247</v>
      </c>
      <c r="D41" s="8" t="s">
        <v>239</v>
      </c>
      <c r="E41" s="8" t="s">
        <v>240</v>
      </c>
      <c r="F41" s="9" t="s">
        <v>248</v>
      </c>
      <c r="G41" s="8" t="s">
        <v>9</v>
      </c>
      <c r="H41" s="8" t="s">
        <v>29</v>
      </c>
      <c r="I41" s="5" t="s">
        <v>51</v>
      </c>
    </row>
    <row r="42" spans="1:9" ht="36">
      <c r="A42" s="8">
        <v>40</v>
      </c>
      <c r="B42" s="9" t="s">
        <v>249</v>
      </c>
      <c r="C42" s="8" t="s">
        <v>250</v>
      </c>
      <c r="D42" s="8" t="s">
        <v>239</v>
      </c>
      <c r="E42" s="8" t="s">
        <v>240</v>
      </c>
      <c r="F42" s="9" t="s">
        <v>251</v>
      </c>
      <c r="G42" s="8" t="s">
        <v>9</v>
      </c>
      <c r="H42" s="8" t="s">
        <v>252</v>
      </c>
      <c r="I42" s="5" t="s">
        <v>51</v>
      </c>
    </row>
    <row r="43" spans="1:9" ht="24">
      <c r="A43" s="8">
        <v>41</v>
      </c>
      <c r="B43" s="9" t="s">
        <v>253</v>
      </c>
      <c r="C43" s="8" t="s">
        <v>254</v>
      </c>
      <c r="D43" s="8" t="s">
        <v>239</v>
      </c>
      <c r="E43" s="8" t="s">
        <v>240</v>
      </c>
      <c r="F43" s="9" t="s">
        <v>255</v>
      </c>
      <c r="G43" s="8" t="s">
        <v>256</v>
      </c>
      <c r="H43" s="8" t="s">
        <v>17</v>
      </c>
      <c r="I43" s="5" t="s">
        <v>24</v>
      </c>
    </row>
    <row r="44" spans="1:9" ht="24">
      <c r="A44" s="8">
        <v>42</v>
      </c>
      <c r="B44" s="9" t="s">
        <v>257</v>
      </c>
      <c r="C44" s="8" t="s">
        <v>258</v>
      </c>
      <c r="D44" s="8" t="s">
        <v>239</v>
      </c>
      <c r="E44" s="8" t="s">
        <v>240</v>
      </c>
      <c r="F44" s="9" t="s">
        <v>259</v>
      </c>
      <c r="G44" s="8" t="s">
        <v>260</v>
      </c>
      <c r="H44" s="8" t="s">
        <v>15</v>
      </c>
      <c r="I44" s="5" t="s">
        <v>25</v>
      </c>
    </row>
    <row r="45" spans="1:9" ht="24">
      <c r="A45" s="8">
        <v>43</v>
      </c>
      <c r="B45" s="9" t="s">
        <v>261</v>
      </c>
      <c r="C45" s="8" t="s">
        <v>262</v>
      </c>
      <c r="D45" s="8" t="s">
        <v>239</v>
      </c>
      <c r="E45" s="8" t="s">
        <v>240</v>
      </c>
      <c r="F45" s="9" t="s">
        <v>263</v>
      </c>
      <c r="G45" s="8" t="s">
        <v>9</v>
      </c>
      <c r="H45" s="8" t="s">
        <v>35</v>
      </c>
      <c r="I45" s="5" t="s">
        <v>24</v>
      </c>
    </row>
    <row r="46" spans="1:9" ht="24">
      <c r="A46" s="8">
        <v>44</v>
      </c>
      <c r="B46" s="9" t="s">
        <v>264</v>
      </c>
      <c r="C46" s="8" t="s">
        <v>265</v>
      </c>
      <c r="D46" s="8" t="s">
        <v>239</v>
      </c>
      <c r="E46" s="8" t="s">
        <v>240</v>
      </c>
      <c r="F46" s="9" t="s">
        <v>266</v>
      </c>
      <c r="G46" s="8" t="s">
        <v>256</v>
      </c>
      <c r="H46" s="8" t="s">
        <v>17</v>
      </c>
      <c r="I46" s="5" t="s">
        <v>24</v>
      </c>
    </row>
    <row r="47" spans="1:9" ht="36">
      <c r="A47" s="8">
        <v>45</v>
      </c>
      <c r="B47" s="9" t="s">
        <v>267</v>
      </c>
      <c r="C47" s="8" t="s">
        <v>268</v>
      </c>
      <c r="D47" s="8" t="s">
        <v>269</v>
      </c>
      <c r="E47" s="8" t="s">
        <v>270</v>
      </c>
      <c r="F47" s="9" t="s">
        <v>271</v>
      </c>
      <c r="G47" s="8" t="s">
        <v>272</v>
      </c>
      <c r="H47" s="8" t="s">
        <v>273</v>
      </c>
      <c r="I47" s="5" t="s">
        <v>24</v>
      </c>
    </row>
    <row r="48" spans="1:9" ht="24">
      <c r="A48" s="8">
        <v>46</v>
      </c>
      <c r="B48" s="9" t="s">
        <v>274</v>
      </c>
      <c r="C48" s="8" t="s">
        <v>275</v>
      </c>
      <c r="D48" s="8" t="s">
        <v>269</v>
      </c>
      <c r="E48" s="8" t="s">
        <v>270</v>
      </c>
      <c r="F48" s="9" t="s">
        <v>276</v>
      </c>
      <c r="G48" s="8" t="s">
        <v>9</v>
      </c>
      <c r="H48" s="8" t="s">
        <v>277</v>
      </c>
      <c r="I48" s="5" t="s">
        <v>24</v>
      </c>
    </row>
    <row r="49" spans="1:9" ht="24">
      <c r="A49" s="8">
        <v>47</v>
      </c>
      <c r="B49" s="9" t="s">
        <v>278</v>
      </c>
      <c r="C49" s="8" t="s">
        <v>279</v>
      </c>
      <c r="D49" s="8" t="s">
        <v>269</v>
      </c>
      <c r="E49" s="8" t="s">
        <v>270</v>
      </c>
      <c r="F49" s="9" t="s">
        <v>280</v>
      </c>
      <c r="G49" s="8" t="s">
        <v>9</v>
      </c>
      <c r="H49" s="8" t="s">
        <v>37</v>
      </c>
      <c r="I49" s="5" t="s">
        <v>24</v>
      </c>
    </row>
    <row r="50" spans="1:9" ht="24">
      <c r="A50" s="8">
        <v>48</v>
      </c>
      <c r="B50" s="9" t="s">
        <v>281</v>
      </c>
      <c r="C50" s="8" t="s">
        <v>282</v>
      </c>
      <c r="D50" s="8" t="s">
        <v>283</v>
      </c>
      <c r="E50" s="8" t="s">
        <v>284</v>
      </c>
      <c r="F50" s="9" t="s">
        <v>285</v>
      </c>
      <c r="G50" s="8" t="s">
        <v>9</v>
      </c>
      <c r="H50" s="8" t="s">
        <v>286</v>
      </c>
      <c r="I50" s="5" t="s">
        <v>60</v>
      </c>
    </row>
    <row r="51" spans="1:9" ht="24">
      <c r="A51" s="8">
        <v>49</v>
      </c>
      <c r="B51" s="9" t="s">
        <v>287</v>
      </c>
      <c r="C51" s="8" t="s">
        <v>288</v>
      </c>
      <c r="D51" s="8" t="s">
        <v>283</v>
      </c>
      <c r="E51" s="8" t="s">
        <v>284</v>
      </c>
      <c r="F51" s="9" t="s">
        <v>289</v>
      </c>
      <c r="G51" s="8" t="s">
        <v>9</v>
      </c>
      <c r="H51" s="8" t="s">
        <v>290</v>
      </c>
      <c r="I51" s="5" t="s">
        <v>60</v>
      </c>
    </row>
    <row r="52" spans="1:9" ht="24">
      <c r="A52" s="8">
        <v>50</v>
      </c>
      <c r="B52" s="9" t="s">
        <v>291</v>
      </c>
      <c r="C52" s="8" t="s">
        <v>292</v>
      </c>
      <c r="D52" s="8" t="s">
        <v>283</v>
      </c>
      <c r="E52" s="8" t="s">
        <v>284</v>
      </c>
      <c r="F52" s="9" t="s">
        <v>293</v>
      </c>
      <c r="G52" s="8" t="s">
        <v>9</v>
      </c>
      <c r="H52" s="8" t="s">
        <v>294</v>
      </c>
      <c r="I52" s="5" t="s">
        <v>61</v>
      </c>
    </row>
    <row r="53" spans="1:9" ht="24">
      <c r="A53" s="8">
        <v>51</v>
      </c>
      <c r="B53" s="9" t="s">
        <v>295</v>
      </c>
      <c r="C53" s="8" t="s">
        <v>296</v>
      </c>
      <c r="D53" s="8" t="s">
        <v>283</v>
      </c>
      <c r="E53" s="8" t="s">
        <v>284</v>
      </c>
      <c r="F53" s="9" t="s">
        <v>297</v>
      </c>
      <c r="G53" s="8" t="s">
        <v>298</v>
      </c>
      <c r="H53" s="8" t="s">
        <v>298</v>
      </c>
      <c r="I53" s="5" t="s">
        <v>51</v>
      </c>
    </row>
    <row r="54" spans="1:9">
      <c r="A54" s="8">
        <v>52</v>
      </c>
      <c r="B54" s="9" t="s">
        <v>299</v>
      </c>
      <c r="C54" s="8" t="s">
        <v>300</v>
      </c>
      <c r="D54" s="8" t="s">
        <v>283</v>
      </c>
      <c r="E54" s="8" t="s">
        <v>284</v>
      </c>
      <c r="F54" s="9" t="s">
        <v>301</v>
      </c>
      <c r="G54" s="8" t="s">
        <v>9</v>
      </c>
      <c r="H54" s="8" t="s">
        <v>302</v>
      </c>
      <c r="I54" s="5" t="s">
        <v>51</v>
      </c>
    </row>
    <row r="55" spans="1:9" ht="24">
      <c r="A55" s="8">
        <v>53</v>
      </c>
      <c r="B55" s="9" t="s">
        <v>303</v>
      </c>
      <c r="C55" s="8" t="s">
        <v>304</v>
      </c>
      <c r="D55" s="8" t="s">
        <v>305</v>
      </c>
      <c r="E55" s="8" t="s">
        <v>306</v>
      </c>
      <c r="F55" s="9" t="s">
        <v>307</v>
      </c>
      <c r="G55" s="8" t="s">
        <v>9</v>
      </c>
      <c r="H55" s="8" t="s">
        <v>20</v>
      </c>
      <c r="I55" s="5" t="s">
        <v>62</v>
      </c>
    </row>
    <row r="56" spans="1:9" ht="24">
      <c r="A56" s="8">
        <v>54</v>
      </c>
      <c r="B56" s="9" t="s">
        <v>308</v>
      </c>
      <c r="C56" s="8" t="s">
        <v>309</v>
      </c>
      <c r="D56" s="8" t="s">
        <v>305</v>
      </c>
      <c r="E56" s="8" t="s">
        <v>306</v>
      </c>
      <c r="F56" s="9" t="s">
        <v>310</v>
      </c>
      <c r="G56" s="8" t="s">
        <v>311</v>
      </c>
      <c r="H56" s="8" t="s">
        <v>312</v>
      </c>
      <c r="I56" s="5" t="s">
        <v>63</v>
      </c>
    </row>
    <row r="57" spans="1:9" ht="24">
      <c r="A57" s="8">
        <v>55</v>
      </c>
      <c r="B57" s="9" t="s">
        <v>313</v>
      </c>
      <c r="C57" s="8" t="s">
        <v>314</v>
      </c>
      <c r="D57" s="8" t="s">
        <v>305</v>
      </c>
      <c r="E57" s="8" t="s">
        <v>306</v>
      </c>
      <c r="F57" s="9" t="s">
        <v>315</v>
      </c>
      <c r="G57" s="8" t="s">
        <v>316</v>
      </c>
      <c r="H57" s="8" t="s">
        <v>317</v>
      </c>
      <c r="I57" s="5" t="s">
        <v>58</v>
      </c>
    </row>
    <row r="58" spans="1:9" ht="24">
      <c r="A58" s="8">
        <v>56</v>
      </c>
      <c r="B58" s="9" t="s">
        <v>318</v>
      </c>
      <c r="C58" s="8" t="s">
        <v>319</v>
      </c>
      <c r="D58" s="8" t="s">
        <v>305</v>
      </c>
      <c r="E58" s="8" t="s">
        <v>306</v>
      </c>
      <c r="F58" s="9" t="s">
        <v>320</v>
      </c>
      <c r="G58" s="8" t="s">
        <v>9</v>
      </c>
      <c r="H58" s="8" t="s">
        <v>321</v>
      </c>
      <c r="I58" s="5" t="s">
        <v>64</v>
      </c>
    </row>
    <row r="59" spans="1:9" ht="24">
      <c r="A59" s="8">
        <v>57</v>
      </c>
      <c r="B59" s="9" t="s">
        <v>322</v>
      </c>
      <c r="C59" s="8" t="s">
        <v>323</v>
      </c>
      <c r="D59" s="8" t="s">
        <v>305</v>
      </c>
      <c r="E59" s="8" t="s">
        <v>306</v>
      </c>
      <c r="F59" s="9" t="s">
        <v>324</v>
      </c>
      <c r="G59" s="8" t="s">
        <v>9</v>
      </c>
      <c r="H59" s="8" t="s">
        <v>18</v>
      </c>
      <c r="I59" s="5" t="s">
        <v>25</v>
      </c>
    </row>
    <row r="60" spans="1:9" ht="24">
      <c r="A60" s="8">
        <v>58</v>
      </c>
      <c r="B60" s="9" t="s">
        <v>325</v>
      </c>
      <c r="C60" s="8" t="s">
        <v>326</v>
      </c>
      <c r="D60" s="8" t="s">
        <v>327</v>
      </c>
      <c r="E60" s="8" t="s">
        <v>328</v>
      </c>
      <c r="F60" s="9" t="s">
        <v>329</v>
      </c>
      <c r="G60" s="8" t="s">
        <v>9</v>
      </c>
      <c r="H60" s="8" t="s">
        <v>19</v>
      </c>
      <c r="I60" s="5" t="s">
        <v>24</v>
      </c>
    </row>
    <row r="61" spans="1:9" ht="24">
      <c r="A61" s="8">
        <v>59</v>
      </c>
      <c r="B61" s="9" t="s">
        <v>330</v>
      </c>
      <c r="C61" s="8" t="s">
        <v>331</v>
      </c>
      <c r="D61" s="8" t="s">
        <v>327</v>
      </c>
      <c r="E61" s="8" t="s">
        <v>328</v>
      </c>
      <c r="F61" s="9" t="s">
        <v>332</v>
      </c>
      <c r="G61" s="8" t="s">
        <v>9</v>
      </c>
      <c r="H61" s="8" t="s">
        <v>19</v>
      </c>
      <c r="I61" s="5" t="s">
        <v>25</v>
      </c>
    </row>
    <row r="62" spans="1:9">
      <c r="A62" s="8">
        <v>60</v>
      </c>
      <c r="B62" s="9" t="s">
        <v>333</v>
      </c>
      <c r="C62" s="8" t="s">
        <v>334</v>
      </c>
      <c r="D62" s="8" t="s">
        <v>327</v>
      </c>
      <c r="E62" s="8" t="s">
        <v>328</v>
      </c>
      <c r="F62" s="9" t="s">
        <v>335</v>
      </c>
      <c r="G62" s="8" t="s">
        <v>9</v>
      </c>
      <c r="H62" s="8" t="s">
        <v>35</v>
      </c>
      <c r="I62" s="5" t="s">
        <v>24</v>
      </c>
    </row>
    <row r="63" spans="1:9">
      <c r="A63" s="8">
        <v>61</v>
      </c>
      <c r="B63" s="9" t="s">
        <v>336</v>
      </c>
      <c r="C63" s="8" t="s">
        <v>337</v>
      </c>
      <c r="D63" s="8" t="s">
        <v>327</v>
      </c>
      <c r="E63" s="8" t="s">
        <v>328</v>
      </c>
      <c r="F63" s="9" t="s">
        <v>338</v>
      </c>
      <c r="G63" s="8" t="s">
        <v>9</v>
      </c>
      <c r="H63" s="8" t="s">
        <v>38</v>
      </c>
      <c r="I63" s="5" t="s">
        <v>66</v>
      </c>
    </row>
    <row r="64" spans="1:9" ht="24">
      <c r="A64" s="8">
        <v>62</v>
      </c>
      <c r="B64" s="9" t="s">
        <v>339</v>
      </c>
      <c r="C64" s="8" t="s">
        <v>340</v>
      </c>
      <c r="D64" s="8" t="s">
        <v>327</v>
      </c>
      <c r="E64" s="8" t="s">
        <v>328</v>
      </c>
      <c r="F64" s="9" t="s">
        <v>341</v>
      </c>
      <c r="G64" s="8" t="s">
        <v>9</v>
      </c>
      <c r="H64" s="8" t="s">
        <v>19</v>
      </c>
      <c r="I64" s="5" t="s">
        <v>67</v>
      </c>
    </row>
    <row r="65" spans="1:9" ht="24">
      <c r="A65" s="8">
        <v>63</v>
      </c>
      <c r="B65" s="9" t="s">
        <v>342</v>
      </c>
      <c r="C65" s="8" t="s">
        <v>343</v>
      </c>
      <c r="D65" s="8" t="s">
        <v>327</v>
      </c>
      <c r="E65" s="8" t="s">
        <v>328</v>
      </c>
      <c r="F65" s="9" t="s">
        <v>344</v>
      </c>
      <c r="G65" s="8" t="s">
        <v>345</v>
      </c>
      <c r="H65" s="8" t="s">
        <v>34</v>
      </c>
      <c r="I65" s="5" t="s">
        <v>67</v>
      </c>
    </row>
    <row r="66" spans="1:9" ht="36">
      <c r="A66" s="8">
        <v>64</v>
      </c>
      <c r="B66" s="9" t="s">
        <v>346</v>
      </c>
      <c r="C66" s="8" t="s">
        <v>347</v>
      </c>
      <c r="D66" s="8" t="s">
        <v>327</v>
      </c>
      <c r="E66" s="8" t="s">
        <v>328</v>
      </c>
      <c r="F66" s="9" t="s">
        <v>348</v>
      </c>
      <c r="G66" s="8" t="s">
        <v>349</v>
      </c>
      <c r="H66" s="8" t="s">
        <v>350</v>
      </c>
      <c r="I66" s="5" t="s">
        <v>25</v>
      </c>
    </row>
    <row r="67" spans="1:9">
      <c r="A67" s="8">
        <v>65</v>
      </c>
      <c r="B67" s="9" t="s">
        <v>351</v>
      </c>
      <c r="C67" s="8" t="s">
        <v>352</v>
      </c>
      <c r="D67" s="8" t="s">
        <v>327</v>
      </c>
      <c r="E67" s="8" t="s">
        <v>328</v>
      </c>
      <c r="F67" s="9" t="s">
        <v>353</v>
      </c>
      <c r="G67" s="8" t="s">
        <v>9</v>
      </c>
      <c r="H67" s="8" t="s">
        <v>354</v>
      </c>
      <c r="I67" s="5" t="s">
        <v>59</v>
      </c>
    </row>
    <row r="68" spans="1:9" ht="24">
      <c r="A68" s="8">
        <v>66</v>
      </c>
      <c r="B68" s="9" t="s">
        <v>355</v>
      </c>
      <c r="C68" s="8" t="s">
        <v>356</v>
      </c>
      <c r="D68" s="8" t="s">
        <v>327</v>
      </c>
      <c r="E68" s="8" t="s">
        <v>328</v>
      </c>
      <c r="F68" s="9" t="s">
        <v>357</v>
      </c>
      <c r="G68" s="8" t="s">
        <v>21</v>
      </c>
      <c r="H68" s="8" t="s">
        <v>358</v>
      </c>
      <c r="I68" s="5" t="s">
        <v>823</v>
      </c>
    </row>
    <row r="69" spans="1:9" ht="24">
      <c r="A69" s="8">
        <v>67</v>
      </c>
      <c r="B69" s="9" t="s">
        <v>359</v>
      </c>
      <c r="C69" s="8" t="s">
        <v>360</v>
      </c>
      <c r="D69" s="8" t="s">
        <v>327</v>
      </c>
      <c r="E69" s="8" t="s">
        <v>328</v>
      </c>
      <c r="F69" s="9" t="s">
        <v>361</v>
      </c>
      <c r="G69" s="8" t="s">
        <v>14</v>
      </c>
      <c r="H69" s="8" t="s">
        <v>15</v>
      </c>
      <c r="I69" s="5" t="s">
        <v>823</v>
      </c>
    </row>
    <row r="70" spans="1:9">
      <c r="A70" s="8">
        <v>68</v>
      </c>
      <c r="B70" s="9" t="s">
        <v>362</v>
      </c>
      <c r="C70" s="8" t="s">
        <v>363</v>
      </c>
      <c r="D70" s="8" t="s">
        <v>327</v>
      </c>
      <c r="E70" s="8" t="s">
        <v>328</v>
      </c>
      <c r="F70" s="9" t="s">
        <v>364</v>
      </c>
      <c r="G70" s="8" t="s">
        <v>365</v>
      </c>
      <c r="H70" s="8" t="s">
        <v>19</v>
      </c>
      <c r="I70" s="5" t="s">
        <v>823</v>
      </c>
    </row>
    <row r="71" spans="1:9">
      <c r="A71" s="8">
        <v>69</v>
      </c>
      <c r="B71" s="9" t="s">
        <v>366</v>
      </c>
      <c r="C71" s="8" t="s">
        <v>367</v>
      </c>
      <c r="D71" s="8" t="s">
        <v>327</v>
      </c>
      <c r="E71" s="8" t="s">
        <v>328</v>
      </c>
      <c r="F71" s="9" t="s">
        <v>368</v>
      </c>
      <c r="G71" s="8" t="s">
        <v>9</v>
      </c>
      <c r="H71" s="8" t="s">
        <v>33</v>
      </c>
      <c r="I71" s="5" t="s">
        <v>25</v>
      </c>
    </row>
    <row r="72" spans="1:9" ht="24">
      <c r="A72" s="8">
        <v>70</v>
      </c>
      <c r="B72" s="9" t="s">
        <v>369</v>
      </c>
      <c r="C72" s="8" t="s">
        <v>370</v>
      </c>
      <c r="D72" s="8" t="s">
        <v>327</v>
      </c>
      <c r="E72" s="8" t="s">
        <v>328</v>
      </c>
      <c r="F72" s="9" t="s">
        <v>371</v>
      </c>
      <c r="G72" s="8" t="s">
        <v>9</v>
      </c>
      <c r="H72" s="8" t="s">
        <v>19</v>
      </c>
      <c r="I72" s="5" t="s">
        <v>25</v>
      </c>
    </row>
    <row r="73" spans="1:9" ht="24">
      <c r="A73" s="8">
        <v>71</v>
      </c>
      <c r="B73" s="9" t="s">
        <v>372</v>
      </c>
      <c r="C73" s="8" t="s">
        <v>373</v>
      </c>
      <c r="D73" s="8" t="s">
        <v>327</v>
      </c>
      <c r="E73" s="8" t="s">
        <v>328</v>
      </c>
      <c r="F73" s="9" t="s">
        <v>374</v>
      </c>
      <c r="G73" s="8" t="s">
        <v>9</v>
      </c>
      <c r="H73" s="8" t="s">
        <v>375</v>
      </c>
      <c r="I73" s="5" t="s">
        <v>25</v>
      </c>
    </row>
    <row r="74" spans="1:9" ht="24">
      <c r="A74" s="8">
        <v>72</v>
      </c>
      <c r="B74" s="9" t="s">
        <v>376</v>
      </c>
      <c r="C74" s="8" t="s">
        <v>377</v>
      </c>
      <c r="D74" s="8" t="s">
        <v>378</v>
      </c>
      <c r="E74" s="8" t="s">
        <v>379</v>
      </c>
      <c r="F74" s="9" t="s">
        <v>380</v>
      </c>
      <c r="G74" s="8" t="s">
        <v>381</v>
      </c>
      <c r="H74" s="8" t="s">
        <v>382</v>
      </c>
      <c r="I74" s="5" t="s">
        <v>25</v>
      </c>
    </row>
    <row r="75" spans="1:9" ht="24">
      <c r="A75" s="8">
        <v>73</v>
      </c>
      <c r="B75" s="9" t="s">
        <v>383</v>
      </c>
      <c r="C75" s="8" t="s">
        <v>384</v>
      </c>
      <c r="D75" s="8" t="s">
        <v>378</v>
      </c>
      <c r="E75" s="8" t="s">
        <v>379</v>
      </c>
      <c r="F75" s="9" t="s">
        <v>385</v>
      </c>
      <c r="G75" s="8" t="s">
        <v>21</v>
      </c>
      <c r="H75" s="8" t="s">
        <v>35</v>
      </c>
      <c r="I75" s="5" t="s">
        <v>24</v>
      </c>
    </row>
    <row r="76" spans="1:9" ht="24">
      <c r="A76" s="8">
        <v>74</v>
      </c>
      <c r="B76" s="9" t="s">
        <v>386</v>
      </c>
      <c r="C76" s="8" t="s">
        <v>387</v>
      </c>
      <c r="D76" s="8" t="s">
        <v>378</v>
      </c>
      <c r="E76" s="8" t="s">
        <v>379</v>
      </c>
      <c r="F76" s="9" t="s">
        <v>388</v>
      </c>
      <c r="G76" s="8" t="s">
        <v>9</v>
      </c>
      <c r="H76" s="8" t="s">
        <v>28</v>
      </c>
      <c r="I76" s="5" t="s">
        <v>68</v>
      </c>
    </row>
    <row r="77" spans="1:9" ht="24">
      <c r="A77" s="8">
        <v>75</v>
      </c>
      <c r="B77" s="9" t="s">
        <v>389</v>
      </c>
      <c r="C77" s="8" t="s">
        <v>390</v>
      </c>
      <c r="D77" s="8" t="s">
        <v>391</v>
      </c>
      <c r="E77" s="8" t="s">
        <v>392</v>
      </c>
      <c r="F77" s="9" t="s">
        <v>393</v>
      </c>
      <c r="G77" s="8" t="s">
        <v>394</v>
      </c>
      <c r="H77" s="8" t="s">
        <v>395</v>
      </c>
      <c r="I77" s="5" t="s">
        <v>69</v>
      </c>
    </row>
    <row r="78" spans="1:9" ht="24">
      <c r="A78" s="8">
        <v>76</v>
      </c>
      <c r="B78" s="9" t="s">
        <v>396</v>
      </c>
      <c r="C78" s="8" t="s">
        <v>397</v>
      </c>
      <c r="D78" s="8" t="s">
        <v>391</v>
      </c>
      <c r="E78" s="8" t="s">
        <v>392</v>
      </c>
      <c r="F78" s="9" t="s">
        <v>398</v>
      </c>
      <c r="G78" s="8" t="s">
        <v>32</v>
      </c>
      <c r="H78" s="8" t="s">
        <v>399</v>
      </c>
      <c r="I78" s="5" t="s">
        <v>823</v>
      </c>
    </row>
    <row r="79" spans="1:9" ht="24">
      <c r="A79" s="8">
        <v>77</v>
      </c>
      <c r="B79" s="9" t="s">
        <v>400</v>
      </c>
      <c r="C79" s="8" t="s">
        <v>401</v>
      </c>
      <c r="D79" s="8" t="s">
        <v>391</v>
      </c>
      <c r="E79" s="8" t="s">
        <v>392</v>
      </c>
      <c r="F79" s="9" t="s">
        <v>402</v>
      </c>
      <c r="G79" s="8" t="s">
        <v>16</v>
      </c>
      <c r="H79" s="8" t="s">
        <v>15</v>
      </c>
      <c r="I79" s="5" t="s">
        <v>823</v>
      </c>
    </row>
    <row r="80" spans="1:9" ht="24">
      <c r="A80" s="8">
        <v>78</v>
      </c>
      <c r="B80" s="9" t="s">
        <v>403</v>
      </c>
      <c r="C80" s="8" t="s">
        <v>404</v>
      </c>
      <c r="D80" s="8" t="s">
        <v>391</v>
      </c>
      <c r="E80" s="8" t="s">
        <v>392</v>
      </c>
      <c r="F80" s="9" t="s">
        <v>405</v>
      </c>
      <c r="G80" s="8" t="s">
        <v>16</v>
      </c>
      <c r="H80" s="8" t="s">
        <v>406</v>
      </c>
      <c r="I80" s="5" t="s">
        <v>823</v>
      </c>
    </row>
    <row r="81" spans="1:9" ht="24">
      <c r="A81" s="8">
        <v>79</v>
      </c>
      <c r="B81" s="9" t="s">
        <v>407</v>
      </c>
      <c r="C81" s="8" t="s">
        <v>408</v>
      </c>
      <c r="D81" s="8" t="s">
        <v>391</v>
      </c>
      <c r="E81" s="8" t="s">
        <v>392</v>
      </c>
      <c r="F81" s="9" t="s">
        <v>409</v>
      </c>
      <c r="G81" s="8" t="s">
        <v>9</v>
      </c>
      <c r="H81" s="8" t="s">
        <v>26</v>
      </c>
      <c r="I81" s="5" t="s">
        <v>67</v>
      </c>
    </row>
    <row r="82" spans="1:9" ht="24">
      <c r="A82" s="8">
        <v>80</v>
      </c>
      <c r="B82" s="9" t="s">
        <v>410</v>
      </c>
      <c r="C82" s="8" t="s">
        <v>411</v>
      </c>
      <c r="D82" s="8" t="s">
        <v>391</v>
      </c>
      <c r="E82" s="8" t="s">
        <v>392</v>
      </c>
      <c r="F82" s="9" t="s">
        <v>412</v>
      </c>
      <c r="G82" s="8" t="s">
        <v>9</v>
      </c>
      <c r="H82" s="8" t="s">
        <v>19</v>
      </c>
      <c r="I82" s="5" t="s">
        <v>70</v>
      </c>
    </row>
    <row r="83" spans="1:9" ht="24">
      <c r="A83" s="8">
        <v>81</v>
      </c>
      <c r="B83" s="9" t="s">
        <v>413</v>
      </c>
      <c r="C83" s="8" t="s">
        <v>414</v>
      </c>
      <c r="D83" s="8" t="s">
        <v>391</v>
      </c>
      <c r="E83" s="8" t="s">
        <v>392</v>
      </c>
      <c r="F83" s="9" t="s">
        <v>415</v>
      </c>
      <c r="G83" s="8" t="s">
        <v>416</v>
      </c>
      <c r="H83" s="8" t="s">
        <v>416</v>
      </c>
      <c r="I83" s="5" t="s">
        <v>71</v>
      </c>
    </row>
    <row r="84" spans="1:9" ht="24">
      <c r="A84" s="8">
        <v>82</v>
      </c>
      <c r="B84" s="9" t="s">
        <v>417</v>
      </c>
      <c r="C84" s="8" t="s">
        <v>418</v>
      </c>
      <c r="D84" s="8" t="s">
        <v>391</v>
      </c>
      <c r="E84" s="8" t="s">
        <v>392</v>
      </c>
      <c r="F84" s="9" t="s">
        <v>419</v>
      </c>
      <c r="G84" s="8" t="s">
        <v>42</v>
      </c>
      <c r="H84" s="8" t="s">
        <v>420</v>
      </c>
      <c r="I84" s="5" t="s">
        <v>24</v>
      </c>
    </row>
    <row r="85" spans="1:9" ht="24">
      <c r="A85" s="8">
        <v>83</v>
      </c>
      <c r="B85" s="9" t="s">
        <v>421</v>
      </c>
      <c r="C85" s="8" t="s">
        <v>422</v>
      </c>
      <c r="D85" s="8" t="s">
        <v>423</v>
      </c>
      <c r="E85" s="8" t="s">
        <v>424</v>
      </c>
      <c r="F85" s="9" t="s">
        <v>425</v>
      </c>
      <c r="G85" s="8" t="s">
        <v>9</v>
      </c>
      <c r="H85" s="8" t="s">
        <v>426</v>
      </c>
      <c r="I85" s="5" t="s">
        <v>824</v>
      </c>
    </row>
    <row r="86" spans="1:9" ht="24">
      <c r="A86" s="8">
        <v>84</v>
      </c>
      <c r="B86" s="9" t="s">
        <v>427</v>
      </c>
      <c r="C86" s="8" t="s">
        <v>428</v>
      </c>
      <c r="D86" s="8" t="s">
        <v>423</v>
      </c>
      <c r="E86" s="8" t="s">
        <v>424</v>
      </c>
      <c r="F86" s="9" t="s">
        <v>429</v>
      </c>
      <c r="G86" s="8" t="s">
        <v>9</v>
      </c>
      <c r="H86" s="8" t="s">
        <v>430</v>
      </c>
      <c r="I86" s="5" t="s">
        <v>72</v>
      </c>
    </row>
    <row r="87" spans="1:9">
      <c r="A87" s="8">
        <v>85</v>
      </c>
      <c r="B87" s="9" t="s">
        <v>431</v>
      </c>
      <c r="C87" s="8" t="s">
        <v>432</v>
      </c>
      <c r="D87" s="8" t="s">
        <v>423</v>
      </c>
      <c r="E87" s="8" t="s">
        <v>424</v>
      </c>
      <c r="F87" s="9" t="s">
        <v>433</v>
      </c>
      <c r="G87" s="8" t="s">
        <v>9</v>
      </c>
      <c r="H87" s="8" t="s">
        <v>19</v>
      </c>
      <c r="I87" s="5" t="s">
        <v>72</v>
      </c>
    </row>
    <row r="88" spans="1:9">
      <c r="A88" s="8">
        <v>86</v>
      </c>
      <c r="B88" s="9" t="s">
        <v>434</v>
      </c>
      <c r="C88" s="8" t="s">
        <v>435</v>
      </c>
      <c r="D88" s="8" t="s">
        <v>423</v>
      </c>
      <c r="E88" s="8" t="s">
        <v>424</v>
      </c>
      <c r="F88" s="9" t="s">
        <v>436</v>
      </c>
      <c r="G88" s="8" t="s">
        <v>365</v>
      </c>
      <c r="H88" s="8" t="s">
        <v>19</v>
      </c>
      <c r="I88" s="5" t="s">
        <v>24</v>
      </c>
    </row>
    <row r="89" spans="1:9">
      <c r="A89" s="8">
        <v>87</v>
      </c>
      <c r="B89" s="9" t="s">
        <v>437</v>
      </c>
      <c r="C89" s="8" t="s">
        <v>438</v>
      </c>
      <c r="D89" s="8" t="s">
        <v>423</v>
      </c>
      <c r="E89" s="8" t="s">
        <v>424</v>
      </c>
      <c r="F89" s="9" t="s">
        <v>439</v>
      </c>
      <c r="G89" s="8" t="s">
        <v>440</v>
      </c>
      <c r="H89" s="8" t="s">
        <v>440</v>
      </c>
      <c r="I89" s="5" t="s">
        <v>73</v>
      </c>
    </row>
    <row r="90" spans="1:9" ht="36">
      <c r="A90" s="8">
        <v>88</v>
      </c>
      <c r="B90" s="9" t="s">
        <v>441</v>
      </c>
      <c r="C90" s="8" t="s">
        <v>442</v>
      </c>
      <c r="D90" s="8" t="s">
        <v>423</v>
      </c>
      <c r="E90" s="8" t="s">
        <v>424</v>
      </c>
      <c r="F90" s="9" t="s">
        <v>443</v>
      </c>
      <c r="G90" s="8" t="s">
        <v>9</v>
      </c>
      <c r="H90" s="8" t="s">
        <v>444</v>
      </c>
      <c r="I90" s="5" t="s">
        <v>73</v>
      </c>
    </row>
    <row r="91" spans="1:9" ht="24">
      <c r="A91" s="8">
        <v>89</v>
      </c>
      <c r="B91" s="9" t="s">
        <v>445</v>
      </c>
      <c r="C91" s="8" t="s">
        <v>446</v>
      </c>
      <c r="D91" s="8" t="s">
        <v>423</v>
      </c>
      <c r="E91" s="8" t="s">
        <v>424</v>
      </c>
      <c r="F91" s="9" t="s">
        <v>447</v>
      </c>
      <c r="G91" s="8" t="s">
        <v>448</v>
      </c>
      <c r="H91" s="8" t="s">
        <v>449</v>
      </c>
      <c r="I91" s="5" t="s">
        <v>50</v>
      </c>
    </row>
    <row r="92" spans="1:9" ht="24">
      <c r="A92" s="8">
        <v>90</v>
      </c>
      <c r="B92" s="9" t="s">
        <v>450</v>
      </c>
      <c r="C92" s="8" t="s">
        <v>451</v>
      </c>
      <c r="D92" s="8" t="s">
        <v>452</v>
      </c>
      <c r="E92" s="8" t="s">
        <v>453</v>
      </c>
      <c r="F92" s="9" t="s">
        <v>454</v>
      </c>
      <c r="G92" s="8" t="s">
        <v>9</v>
      </c>
      <c r="H92" s="8" t="s">
        <v>455</v>
      </c>
      <c r="I92" s="5" t="s">
        <v>50</v>
      </c>
    </row>
    <row r="93" spans="1:9" ht="24">
      <c r="A93" s="8">
        <v>91</v>
      </c>
      <c r="B93" s="9" t="s">
        <v>456</v>
      </c>
      <c r="C93" s="8" t="s">
        <v>457</v>
      </c>
      <c r="D93" s="8" t="s">
        <v>452</v>
      </c>
      <c r="E93" s="8" t="s">
        <v>453</v>
      </c>
      <c r="F93" s="9" t="s">
        <v>458</v>
      </c>
      <c r="G93" s="8" t="s">
        <v>21</v>
      </c>
      <c r="H93" s="8" t="s">
        <v>35</v>
      </c>
      <c r="I93" s="5" t="s">
        <v>24</v>
      </c>
    </row>
    <row r="94" spans="1:9" ht="36">
      <c r="A94" s="8">
        <v>92</v>
      </c>
      <c r="B94" s="9" t="s">
        <v>459</v>
      </c>
      <c r="C94" s="8" t="s">
        <v>460</v>
      </c>
      <c r="D94" s="8" t="s">
        <v>452</v>
      </c>
      <c r="E94" s="8" t="s">
        <v>453</v>
      </c>
      <c r="F94" s="9" t="s">
        <v>461</v>
      </c>
      <c r="G94" s="8" t="s">
        <v>22</v>
      </c>
      <c r="H94" s="8" t="s">
        <v>462</v>
      </c>
      <c r="I94" s="5" t="s">
        <v>24</v>
      </c>
    </row>
    <row r="95" spans="1:9" ht="24">
      <c r="A95" s="8">
        <v>93</v>
      </c>
      <c r="B95" s="9" t="s">
        <v>463</v>
      </c>
      <c r="C95" s="8" t="s">
        <v>464</v>
      </c>
      <c r="D95" s="8" t="s">
        <v>465</v>
      </c>
      <c r="E95" s="8" t="s">
        <v>466</v>
      </c>
      <c r="F95" s="9" t="s">
        <v>467</v>
      </c>
      <c r="G95" s="8" t="s">
        <v>9</v>
      </c>
      <c r="H95" s="8" t="s">
        <v>468</v>
      </c>
      <c r="I95" s="5" t="s">
        <v>74</v>
      </c>
    </row>
    <row r="96" spans="1:9">
      <c r="A96" s="8">
        <v>94</v>
      </c>
      <c r="B96" s="9" t="s">
        <v>469</v>
      </c>
      <c r="C96" s="8" t="s">
        <v>470</v>
      </c>
      <c r="D96" s="8" t="s">
        <v>465</v>
      </c>
      <c r="E96" s="8" t="s">
        <v>466</v>
      </c>
      <c r="F96" s="9" t="s">
        <v>471</v>
      </c>
      <c r="G96" s="8" t="s">
        <v>9</v>
      </c>
      <c r="H96" s="8" t="s">
        <v>35</v>
      </c>
      <c r="I96" s="5" t="s">
        <v>24</v>
      </c>
    </row>
    <row r="97" spans="1:9" ht="24">
      <c r="A97" s="8">
        <v>95</v>
      </c>
      <c r="B97" s="9" t="s">
        <v>472</v>
      </c>
      <c r="C97" s="8" t="s">
        <v>473</v>
      </c>
      <c r="D97" s="8" t="s">
        <v>465</v>
      </c>
      <c r="E97" s="8" t="s">
        <v>466</v>
      </c>
      <c r="F97" s="9" t="s">
        <v>474</v>
      </c>
      <c r="G97" s="8" t="s">
        <v>9</v>
      </c>
      <c r="H97" s="8" t="s">
        <v>27</v>
      </c>
      <c r="I97" s="5" t="s">
        <v>25</v>
      </c>
    </row>
    <row r="98" spans="1:9" ht="36">
      <c r="A98" s="8">
        <v>96</v>
      </c>
      <c r="B98" s="9" t="s">
        <v>475</v>
      </c>
      <c r="C98" s="8" t="s">
        <v>476</v>
      </c>
      <c r="D98" s="8" t="s">
        <v>477</v>
      </c>
      <c r="E98" s="8" t="s">
        <v>478</v>
      </c>
      <c r="F98" s="9" t="s">
        <v>479</v>
      </c>
      <c r="G98" s="8" t="s">
        <v>9</v>
      </c>
      <c r="H98" s="8" t="s">
        <v>23</v>
      </c>
      <c r="I98" s="5" t="s">
        <v>24</v>
      </c>
    </row>
    <row r="99" spans="1:9" ht="24">
      <c r="A99" s="8">
        <v>97</v>
      </c>
      <c r="B99" s="9" t="s">
        <v>480</v>
      </c>
      <c r="C99" s="8" t="s">
        <v>481</v>
      </c>
      <c r="D99" s="8" t="s">
        <v>477</v>
      </c>
      <c r="E99" s="8" t="s">
        <v>478</v>
      </c>
      <c r="F99" s="9" t="s">
        <v>482</v>
      </c>
      <c r="G99" s="8" t="s">
        <v>21</v>
      </c>
      <c r="H99" s="8" t="s">
        <v>30</v>
      </c>
      <c r="I99" s="5" t="s">
        <v>55</v>
      </c>
    </row>
    <row r="100" spans="1:9" ht="24">
      <c r="A100" s="8">
        <v>98</v>
      </c>
      <c r="B100" s="9" t="s">
        <v>483</v>
      </c>
      <c r="C100" s="8" t="s">
        <v>484</v>
      </c>
      <c r="D100" s="8" t="s">
        <v>477</v>
      </c>
      <c r="E100" s="8" t="s">
        <v>478</v>
      </c>
      <c r="F100" s="9" t="s">
        <v>485</v>
      </c>
      <c r="G100" s="8" t="s">
        <v>9</v>
      </c>
      <c r="H100" s="8" t="s">
        <v>486</v>
      </c>
      <c r="I100" s="5" t="s">
        <v>824</v>
      </c>
    </row>
    <row r="101" spans="1:9" ht="24">
      <c r="A101" s="8">
        <v>99</v>
      </c>
      <c r="B101" s="9" t="s">
        <v>487</v>
      </c>
      <c r="C101" s="8" t="s">
        <v>488</v>
      </c>
      <c r="D101" s="8" t="s">
        <v>477</v>
      </c>
      <c r="E101" s="8" t="s">
        <v>478</v>
      </c>
      <c r="F101" s="9" t="s">
        <v>489</v>
      </c>
      <c r="G101" s="8" t="s">
        <v>139</v>
      </c>
      <c r="H101" s="8" t="s">
        <v>20</v>
      </c>
      <c r="I101" s="5" t="s">
        <v>24</v>
      </c>
    </row>
    <row r="102" spans="1:9">
      <c r="A102" s="8">
        <v>100</v>
      </c>
      <c r="B102" s="9" t="s">
        <v>490</v>
      </c>
      <c r="C102" s="8" t="s">
        <v>491</v>
      </c>
      <c r="D102" s="8" t="s">
        <v>477</v>
      </c>
      <c r="E102" s="8" t="s">
        <v>478</v>
      </c>
      <c r="F102" s="9" t="s">
        <v>492</v>
      </c>
      <c r="G102" s="8" t="s">
        <v>9</v>
      </c>
      <c r="H102" s="8" t="s">
        <v>12</v>
      </c>
      <c r="I102" s="5" t="s">
        <v>51</v>
      </c>
    </row>
    <row r="103" spans="1:9" ht="24">
      <c r="A103" s="8">
        <v>101</v>
      </c>
      <c r="B103" s="9" t="s">
        <v>493</v>
      </c>
      <c r="C103" s="8" t="s">
        <v>494</v>
      </c>
      <c r="D103" s="8" t="s">
        <v>477</v>
      </c>
      <c r="E103" s="8" t="s">
        <v>478</v>
      </c>
      <c r="F103" s="9" t="s">
        <v>495</v>
      </c>
      <c r="G103" s="8" t="s">
        <v>496</v>
      </c>
      <c r="H103" s="8" t="s">
        <v>496</v>
      </c>
      <c r="I103" s="5" t="s">
        <v>51</v>
      </c>
    </row>
    <row r="104" spans="1:9" ht="24">
      <c r="A104" s="8">
        <v>102</v>
      </c>
      <c r="B104" s="9" t="s">
        <v>497</v>
      </c>
      <c r="C104" s="8" t="s">
        <v>498</v>
      </c>
      <c r="D104" s="8" t="s">
        <v>477</v>
      </c>
      <c r="E104" s="8" t="s">
        <v>478</v>
      </c>
      <c r="F104" s="9" t="s">
        <v>499</v>
      </c>
      <c r="G104" s="8" t="s">
        <v>500</v>
      </c>
      <c r="H104" s="8" t="s">
        <v>501</v>
      </c>
      <c r="I104" s="5" t="s">
        <v>51</v>
      </c>
    </row>
    <row r="105" spans="1:9" ht="24">
      <c r="A105" s="8">
        <v>103</v>
      </c>
      <c r="B105" s="9" t="s">
        <v>502</v>
      </c>
      <c r="C105" s="8" t="s">
        <v>503</v>
      </c>
      <c r="D105" s="8" t="s">
        <v>477</v>
      </c>
      <c r="E105" s="8" t="s">
        <v>478</v>
      </c>
      <c r="F105" s="9" t="s">
        <v>504</v>
      </c>
      <c r="G105" s="8" t="s">
        <v>9</v>
      </c>
      <c r="H105" s="8" t="s">
        <v>455</v>
      </c>
      <c r="I105" s="5" t="s">
        <v>51</v>
      </c>
    </row>
    <row r="106" spans="1:9" ht="24">
      <c r="A106" s="8">
        <v>104</v>
      </c>
      <c r="B106" s="9" t="s">
        <v>505</v>
      </c>
      <c r="C106" s="8" t="s">
        <v>506</v>
      </c>
      <c r="D106" s="8" t="s">
        <v>507</v>
      </c>
      <c r="E106" s="8" t="s">
        <v>508</v>
      </c>
      <c r="F106" s="9" t="s">
        <v>509</v>
      </c>
      <c r="G106" s="8" t="s">
        <v>9</v>
      </c>
      <c r="H106" s="8" t="s">
        <v>41</v>
      </c>
      <c r="I106" s="5" t="s">
        <v>51</v>
      </c>
    </row>
    <row r="107" spans="1:9" ht="24">
      <c r="A107" s="8">
        <v>105</v>
      </c>
      <c r="B107" s="9" t="s">
        <v>510</v>
      </c>
      <c r="C107" s="8" t="s">
        <v>511</v>
      </c>
      <c r="D107" s="8" t="s">
        <v>507</v>
      </c>
      <c r="E107" s="8" t="s">
        <v>508</v>
      </c>
      <c r="F107" s="9" t="s">
        <v>512</v>
      </c>
      <c r="G107" s="8" t="s">
        <v>21</v>
      </c>
      <c r="H107" s="8" t="s">
        <v>513</v>
      </c>
      <c r="I107" s="5" t="s">
        <v>823</v>
      </c>
    </row>
    <row r="108" spans="1:9">
      <c r="A108" s="8">
        <v>106</v>
      </c>
      <c r="B108" s="9" t="s">
        <v>514</v>
      </c>
      <c r="C108" s="8" t="s">
        <v>515</v>
      </c>
      <c r="D108" s="8" t="s">
        <v>507</v>
      </c>
      <c r="E108" s="8" t="s">
        <v>508</v>
      </c>
      <c r="F108" s="9" t="s">
        <v>516</v>
      </c>
      <c r="G108" s="8" t="s">
        <v>9</v>
      </c>
      <c r="H108" s="8" t="s">
        <v>19</v>
      </c>
      <c r="I108" s="5" t="s">
        <v>75</v>
      </c>
    </row>
    <row r="109" spans="1:9">
      <c r="A109" s="8">
        <v>107</v>
      </c>
      <c r="B109" s="9" t="s">
        <v>517</v>
      </c>
      <c r="C109" s="8" t="s">
        <v>518</v>
      </c>
      <c r="D109" s="8" t="s">
        <v>519</v>
      </c>
      <c r="E109" s="8" t="s">
        <v>520</v>
      </c>
      <c r="F109" s="9" t="s">
        <v>521</v>
      </c>
      <c r="G109" s="8" t="s">
        <v>9</v>
      </c>
      <c r="H109" s="8" t="s">
        <v>19</v>
      </c>
      <c r="I109" s="5" t="s">
        <v>75</v>
      </c>
    </row>
    <row r="110" spans="1:9" ht="24">
      <c r="A110" s="8">
        <v>108</v>
      </c>
      <c r="B110" s="9" t="s">
        <v>522</v>
      </c>
      <c r="C110" s="8" t="s">
        <v>523</v>
      </c>
      <c r="D110" s="8" t="s">
        <v>524</v>
      </c>
      <c r="E110" s="8" t="s">
        <v>525</v>
      </c>
      <c r="F110" s="9" t="s">
        <v>526</v>
      </c>
      <c r="G110" s="8" t="s">
        <v>9</v>
      </c>
      <c r="H110" s="8" t="s">
        <v>527</v>
      </c>
      <c r="I110" s="5" t="s">
        <v>75</v>
      </c>
    </row>
    <row r="111" spans="1:9" ht="24">
      <c r="A111" s="8">
        <v>109</v>
      </c>
      <c r="B111" s="9" t="s">
        <v>528</v>
      </c>
      <c r="C111" s="8" t="s">
        <v>529</v>
      </c>
      <c r="D111" s="8" t="s">
        <v>524</v>
      </c>
      <c r="E111" s="8" t="s">
        <v>525</v>
      </c>
      <c r="F111" s="9" t="s">
        <v>530</v>
      </c>
      <c r="G111" s="8" t="s">
        <v>531</v>
      </c>
      <c r="H111" s="8" t="s">
        <v>532</v>
      </c>
      <c r="I111" s="5" t="s">
        <v>75</v>
      </c>
    </row>
    <row r="112" spans="1:9" ht="24">
      <c r="A112" s="8">
        <v>110</v>
      </c>
      <c r="B112" s="9" t="s">
        <v>533</v>
      </c>
      <c r="C112" s="8" t="s">
        <v>534</v>
      </c>
      <c r="D112" s="8" t="s">
        <v>524</v>
      </c>
      <c r="E112" s="8" t="s">
        <v>525</v>
      </c>
      <c r="F112" s="9" t="s">
        <v>535</v>
      </c>
      <c r="G112" s="8" t="s">
        <v>9</v>
      </c>
      <c r="H112" s="8" t="s">
        <v>536</v>
      </c>
      <c r="I112" s="5" t="s">
        <v>823</v>
      </c>
    </row>
    <row r="113" spans="1:9" ht="24">
      <c r="A113" s="8">
        <v>111</v>
      </c>
      <c r="B113" s="9" t="s">
        <v>537</v>
      </c>
      <c r="C113" s="8" t="s">
        <v>538</v>
      </c>
      <c r="D113" s="8" t="s">
        <v>524</v>
      </c>
      <c r="E113" s="8" t="s">
        <v>525</v>
      </c>
      <c r="F113" s="9" t="s">
        <v>539</v>
      </c>
      <c r="G113" s="8" t="s">
        <v>9</v>
      </c>
      <c r="H113" s="8" t="s">
        <v>33</v>
      </c>
      <c r="I113" s="5" t="s">
        <v>58</v>
      </c>
    </row>
    <row r="114" spans="1:9">
      <c r="A114" s="8">
        <v>112</v>
      </c>
      <c r="B114" s="9" t="s">
        <v>540</v>
      </c>
      <c r="C114" s="8" t="s">
        <v>541</v>
      </c>
      <c r="D114" s="8" t="s">
        <v>524</v>
      </c>
      <c r="E114" s="8" t="s">
        <v>525</v>
      </c>
      <c r="F114" s="9" t="s">
        <v>542</v>
      </c>
      <c r="G114" s="8" t="s">
        <v>21</v>
      </c>
      <c r="H114" s="8" t="s">
        <v>543</v>
      </c>
      <c r="I114" s="5" t="s">
        <v>24</v>
      </c>
    </row>
    <row r="115" spans="1:9" ht="24">
      <c r="A115" s="8">
        <v>113</v>
      </c>
      <c r="B115" s="9" t="s">
        <v>544</v>
      </c>
      <c r="C115" s="8" t="s">
        <v>545</v>
      </c>
      <c r="D115" s="8" t="s">
        <v>524</v>
      </c>
      <c r="E115" s="8" t="s">
        <v>525</v>
      </c>
      <c r="F115" s="9" t="s">
        <v>546</v>
      </c>
      <c r="G115" s="8" t="s">
        <v>22</v>
      </c>
      <c r="H115" s="8" t="s">
        <v>547</v>
      </c>
      <c r="I115" s="5" t="s">
        <v>24</v>
      </c>
    </row>
    <row r="116" spans="1:9" ht="24">
      <c r="A116" s="8">
        <v>114</v>
      </c>
      <c r="B116" s="9" t="s">
        <v>548</v>
      </c>
      <c r="C116" s="8" t="s">
        <v>549</v>
      </c>
      <c r="D116" s="8" t="s">
        <v>524</v>
      </c>
      <c r="E116" s="8" t="s">
        <v>525</v>
      </c>
      <c r="F116" s="9" t="s">
        <v>550</v>
      </c>
      <c r="G116" s="8" t="s">
        <v>9</v>
      </c>
      <c r="H116" s="8" t="s">
        <v>26</v>
      </c>
      <c r="I116" s="5" t="s">
        <v>76</v>
      </c>
    </row>
    <row r="117" spans="1:9" ht="24">
      <c r="A117" s="8">
        <v>115</v>
      </c>
      <c r="B117" s="9" t="s">
        <v>551</v>
      </c>
      <c r="C117" s="8" t="s">
        <v>552</v>
      </c>
      <c r="D117" s="8" t="s">
        <v>524</v>
      </c>
      <c r="E117" s="8" t="s">
        <v>525</v>
      </c>
      <c r="F117" s="9" t="s">
        <v>553</v>
      </c>
      <c r="G117" s="8" t="s">
        <v>9</v>
      </c>
      <c r="H117" s="8" t="s">
        <v>554</v>
      </c>
      <c r="I117" s="5" t="s">
        <v>25</v>
      </c>
    </row>
    <row r="118" spans="1:9" ht="24">
      <c r="A118" s="8">
        <v>116</v>
      </c>
      <c r="B118" s="9" t="s">
        <v>555</v>
      </c>
      <c r="C118" s="8" t="s">
        <v>556</v>
      </c>
      <c r="D118" s="8" t="s">
        <v>524</v>
      </c>
      <c r="E118" s="8" t="s">
        <v>525</v>
      </c>
      <c r="F118" s="9" t="s">
        <v>557</v>
      </c>
      <c r="G118" s="8" t="s">
        <v>558</v>
      </c>
      <c r="H118" s="8" t="s">
        <v>559</v>
      </c>
      <c r="I118" s="5" t="s">
        <v>25</v>
      </c>
    </row>
    <row r="119" spans="1:9" ht="24">
      <c r="A119" s="8">
        <v>117</v>
      </c>
      <c r="B119" s="9" t="s">
        <v>560</v>
      </c>
      <c r="C119" s="8" t="s">
        <v>561</v>
      </c>
      <c r="D119" s="8" t="s">
        <v>524</v>
      </c>
      <c r="E119" s="8" t="s">
        <v>525</v>
      </c>
      <c r="F119" s="9" t="s">
        <v>562</v>
      </c>
      <c r="G119" s="8" t="s">
        <v>9</v>
      </c>
      <c r="H119" s="8" t="s">
        <v>26</v>
      </c>
      <c r="I119" s="5" t="s">
        <v>25</v>
      </c>
    </row>
    <row r="120" spans="1:9">
      <c r="A120" s="8">
        <v>118</v>
      </c>
      <c r="B120" s="9" t="s">
        <v>563</v>
      </c>
      <c r="C120" s="8" t="s">
        <v>564</v>
      </c>
      <c r="D120" s="8" t="s">
        <v>565</v>
      </c>
      <c r="E120" s="8" t="s">
        <v>566</v>
      </c>
      <c r="F120" s="9" t="s">
        <v>567</v>
      </c>
      <c r="G120" s="8" t="s">
        <v>365</v>
      </c>
      <c r="H120" s="8" t="s">
        <v>19</v>
      </c>
      <c r="I120" s="5" t="s">
        <v>823</v>
      </c>
    </row>
    <row r="121" spans="1:9">
      <c r="A121" s="8">
        <v>119</v>
      </c>
      <c r="B121" s="9" t="s">
        <v>568</v>
      </c>
      <c r="C121" s="8" t="s">
        <v>569</v>
      </c>
      <c r="D121" s="8" t="s">
        <v>570</v>
      </c>
      <c r="E121" s="8" t="s">
        <v>571</v>
      </c>
      <c r="F121" s="9" t="s">
        <v>572</v>
      </c>
      <c r="G121" s="8" t="s">
        <v>365</v>
      </c>
      <c r="H121" s="8" t="s">
        <v>19</v>
      </c>
      <c r="I121" s="5" t="s">
        <v>823</v>
      </c>
    </row>
    <row r="122" spans="1:9" ht="24">
      <c r="A122" s="8">
        <v>120</v>
      </c>
      <c r="B122" s="9" t="s">
        <v>573</v>
      </c>
      <c r="C122" s="8" t="s">
        <v>574</v>
      </c>
      <c r="D122" s="8" t="s">
        <v>570</v>
      </c>
      <c r="E122" s="8" t="s">
        <v>571</v>
      </c>
      <c r="F122" s="9" t="s">
        <v>575</v>
      </c>
      <c r="G122" s="8" t="s">
        <v>9</v>
      </c>
      <c r="H122" s="8" t="s">
        <v>576</v>
      </c>
      <c r="I122" s="5" t="s">
        <v>25</v>
      </c>
    </row>
    <row r="123" spans="1:9">
      <c r="A123" s="8">
        <v>121</v>
      </c>
      <c r="B123" s="9" t="s">
        <v>577</v>
      </c>
      <c r="C123" s="8" t="s">
        <v>578</v>
      </c>
      <c r="D123" s="8" t="s">
        <v>570</v>
      </c>
      <c r="E123" s="8" t="s">
        <v>571</v>
      </c>
      <c r="F123" s="9" t="s">
        <v>579</v>
      </c>
      <c r="G123" s="8" t="s">
        <v>580</v>
      </c>
      <c r="H123" s="8" t="s">
        <v>581</v>
      </c>
      <c r="I123" s="5" t="s">
        <v>25</v>
      </c>
    </row>
    <row r="124" spans="1:9" ht="24">
      <c r="A124" s="8">
        <v>122</v>
      </c>
      <c r="B124" s="9" t="s">
        <v>582</v>
      </c>
      <c r="C124" s="8" t="s">
        <v>583</v>
      </c>
      <c r="D124" s="8" t="s">
        <v>584</v>
      </c>
      <c r="E124" s="8" t="s">
        <v>585</v>
      </c>
      <c r="F124" s="9" t="s">
        <v>586</v>
      </c>
      <c r="G124" s="8" t="s">
        <v>9</v>
      </c>
      <c r="H124" s="8" t="s">
        <v>44</v>
      </c>
      <c r="I124" s="5" t="s">
        <v>78</v>
      </c>
    </row>
    <row r="125" spans="1:9" ht="24">
      <c r="A125" s="8">
        <v>123</v>
      </c>
      <c r="B125" s="9" t="s">
        <v>587</v>
      </c>
      <c r="C125" s="8" t="s">
        <v>588</v>
      </c>
      <c r="D125" s="8" t="s">
        <v>584</v>
      </c>
      <c r="E125" s="8" t="s">
        <v>585</v>
      </c>
      <c r="F125" s="9" t="s">
        <v>589</v>
      </c>
      <c r="G125" s="8" t="s">
        <v>9</v>
      </c>
      <c r="H125" s="8" t="s">
        <v>590</v>
      </c>
      <c r="I125" s="5" t="s">
        <v>50</v>
      </c>
    </row>
    <row r="126" spans="1:9" ht="24">
      <c r="A126" s="8">
        <v>124</v>
      </c>
      <c r="B126" s="9" t="s">
        <v>591</v>
      </c>
      <c r="C126" s="8" t="s">
        <v>592</v>
      </c>
      <c r="D126" s="8" t="s">
        <v>593</v>
      </c>
      <c r="E126" s="8" t="s">
        <v>594</v>
      </c>
      <c r="F126" s="9" t="s">
        <v>595</v>
      </c>
      <c r="G126" s="8" t="s">
        <v>9</v>
      </c>
      <c r="H126" s="8" t="s">
        <v>40</v>
      </c>
      <c r="I126" s="5" t="s">
        <v>50</v>
      </c>
    </row>
    <row r="127" spans="1:9">
      <c r="A127" s="8">
        <v>125</v>
      </c>
      <c r="B127" s="9" t="s">
        <v>596</v>
      </c>
      <c r="C127" s="8" t="s">
        <v>597</v>
      </c>
      <c r="D127" s="8" t="s">
        <v>598</v>
      </c>
      <c r="E127" s="8" t="s">
        <v>599</v>
      </c>
      <c r="F127" s="9" t="s">
        <v>600</v>
      </c>
      <c r="G127" s="8" t="s">
        <v>9</v>
      </c>
      <c r="H127" s="8" t="s">
        <v>601</v>
      </c>
      <c r="I127" s="5" t="s">
        <v>50</v>
      </c>
    </row>
    <row r="128" spans="1:9" ht="24">
      <c r="A128" s="8">
        <v>126</v>
      </c>
      <c r="B128" s="9" t="s">
        <v>602</v>
      </c>
      <c r="C128" s="8" t="s">
        <v>603</v>
      </c>
      <c r="D128" s="8" t="s">
        <v>604</v>
      </c>
      <c r="E128" s="8" t="s">
        <v>605</v>
      </c>
      <c r="F128" s="9" t="s">
        <v>606</v>
      </c>
      <c r="G128" s="8" t="s">
        <v>9</v>
      </c>
      <c r="H128" s="8" t="s">
        <v>395</v>
      </c>
      <c r="I128" s="5" t="s">
        <v>823</v>
      </c>
    </row>
    <row r="129" spans="1:9" ht="24">
      <c r="A129" s="8">
        <v>127</v>
      </c>
      <c r="B129" s="9" t="s">
        <v>607</v>
      </c>
      <c r="C129" s="8" t="s">
        <v>608</v>
      </c>
      <c r="D129" s="8" t="s">
        <v>604</v>
      </c>
      <c r="E129" s="8" t="s">
        <v>605</v>
      </c>
      <c r="F129" s="9" t="s">
        <v>609</v>
      </c>
      <c r="G129" s="8" t="s">
        <v>9</v>
      </c>
      <c r="H129" s="8" t="s">
        <v>610</v>
      </c>
      <c r="I129" s="5" t="s">
        <v>823</v>
      </c>
    </row>
    <row r="130" spans="1:9" ht="24">
      <c r="A130" s="8">
        <v>128</v>
      </c>
      <c r="B130" s="9" t="s">
        <v>611</v>
      </c>
      <c r="C130" s="8" t="s">
        <v>612</v>
      </c>
      <c r="D130" s="8" t="s">
        <v>613</v>
      </c>
      <c r="E130" s="8" t="s">
        <v>614</v>
      </c>
      <c r="F130" s="9" t="s">
        <v>615</v>
      </c>
      <c r="G130" s="8" t="s">
        <v>9</v>
      </c>
      <c r="H130" s="8" t="s">
        <v>616</v>
      </c>
      <c r="I130" s="5" t="s">
        <v>823</v>
      </c>
    </row>
    <row r="131" spans="1:9" ht="24">
      <c r="A131" s="8">
        <v>129</v>
      </c>
      <c r="B131" s="9" t="s">
        <v>617</v>
      </c>
      <c r="C131" s="8" t="s">
        <v>618</v>
      </c>
      <c r="D131" s="8" t="s">
        <v>613</v>
      </c>
      <c r="E131" s="8" t="s">
        <v>614</v>
      </c>
      <c r="F131" s="9" t="s">
        <v>619</v>
      </c>
      <c r="G131" s="8" t="s">
        <v>9</v>
      </c>
      <c r="H131" s="8" t="s">
        <v>620</v>
      </c>
      <c r="I131" s="5" t="s">
        <v>79</v>
      </c>
    </row>
    <row r="132" spans="1:9" ht="24">
      <c r="A132" s="8">
        <v>130</v>
      </c>
      <c r="B132" s="9" t="s">
        <v>621</v>
      </c>
      <c r="C132" s="8" t="s">
        <v>622</v>
      </c>
      <c r="D132" s="8" t="s">
        <v>623</v>
      </c>
      <c r="E132" s="8" t="s">
        <v>624</v>
      </c>
      <c r="F132" s="9" t="s">
        <v>625</v>
      </c>
      <c r="G132" s="8" t="s">
        <v>626</v>
      </c>
      <c r="H132" s="8" t="s">
        <v>627</v>
      </c>
      <c r="I132" s="5" t="s">
        <v>79</v>
      </c>
    </row>
    <row r="133" spans="1:9" ht="24">
      <c r="A133" s="8">
        <v>131</v>
      </c>
      <c r="B133" s="9" t="s">
        <v>628</v>
      </c>
      <c r="C133" s="8" t="s">
        <v>629</v>
      </c>
      <c r="D133" s="8" t="s">
        <v>623</v>
      </c>
      <c r="E133" s="8" t="s">
        <v>624</v>
      </c>
      <c r="F133" s="9" t="s">
        <v>630</v>
      </c>
      <c r="G133" s="8" t="s">
        <v>9</v>
      </c>
      <c r="H133" s="8" t="s">
        <v>13</v>
      </c>
      <c r="I133" s="5" t="s">
        <v>79</v>
      </c>
    </row>
    <row r="134" spans="1:9">
      <c r="A134" s="8">
        <v>132</v>
      </c>
      <c r="B134" s="9" t="s">
        <v>631</v>
      </c>
      <c r="C134" s="8" t="s">
        <v>632</v>
      </c>
      <c r="D134" s="8" t="s">
        <v>633</v>
      </c>
      <c r="E134" s="8" t="s">
        <v>634</v>
      </c>
      <c r="F134" s="9" t="s">
        <v>635</v>
      </c>
      <c r="G134" s="8" t="s">
        <v>636</v>
      </c>
      <c r="H134" s="8" t="s">
        <v>637</v>
      </c>
      <c r="I134" s="5" t="s">
        <v>80</v>
      </c>
    </row>
    <row r="135" spans="1:9" ht="24">
      <c r="A135" s="8">
        <v>133</v>
      </c>
      <c r="B135" s="9" t="s">
        <v>638</v>
      </c>
      <c r="C135" s="8" t="s">
        <v>639</v>
      </c>
      <c r="D135" s="8" t="s">
        <v>640</v>
      </c>
      <c r="E135" s="8" t="s">
        <v>641</v>
      </c>
      <c r="F135" s="9" t="s">
        <v>642</v>
      </c>
      <c r="G135" s="8" t="s">
        <v>9</v>
      </c>
      <c r="H135" s="8" t="s">
        <v>643</v>
      </c>
      <c r="I135" s="5" t="s">
        <v>24</v>
      </c>
    </row>
    <row r="136" spans="1:9">
      <c r="A136" s="8">
        <v>134</v>
      </c>
      <c r="B136" s="9" t="s">
        <v>644</v>
      </c>
      <c r="C136" s="8" t="s">
        <v>645</v>
      </c>
      <c r="D136" s="8" t="s">
        <v>640</v>
      </c>
      <c r="E136" s="8" t="s">
        <v>641</v>
      </c>
      <c r="F136" s="9" t="s">
        <v>646</v>
      </c>
      <c r="G136" s="8" t="s">
        <v>9</v>
      </c>
      <c r="H136" s="8" t="s">
        <v>647</v>
      </c>
      <c r="I136" s="5" t="s">
        <v>24</v>
      </c>
    </row>
    <row r="137" spans="1:9" ht="24">
      <c r="A137" s="8">
        <v>135</v>
      </c>
      <c r="B137" s="9" t="s">
        <v>648</v>
      </c>
      <c r="C137" s="8" t="s">
        <v>649</v>
      </c>
      <c r="D137" s="8" t="s">
        <v>650</v>
      </c>
      <c r="E137" s="8" t="s">
        <v>651</v>
      </c>
      <c r="F137" s="9" t="s">
        <v>652</v>
      </c>
      <c r="G137" s="8" t="s">
        <v>9</v>
      </c>
      <c r="H137" s="8" t="s">
        <v>41</v>
      </c>
      <c r="I137" s="5" t="s">
        <v>824</v>
      </c>
    </row>
    <row r="138" spans="1:9" ht="24">
      <c r="A138" s="8">
        <v>136</v>
      </c>
      <c r="B138" s="9" t="s">
        <v>653</v>
      </c>
      <c r="C138" s="8" t="s">
        <v>654</v>
      </c>
      <c r="D138" s="8" t="s">
        <v>655</v>
      </c>
      <c r="E138" s="8" t="s">
        <v>656</v>
      </c>
      <c r="F138" s="9" t="s">
        <v>657</v>
      </c>
      <c r="G138" s="8" t="s">
        <v>16</v>
      </c>
      <c r="H138" s="8" t="s">
        <v>43</v>
      </c>
      <c r="I138" s="5" t="s">
        <v>24</v>
      </c>
    </row>
    <row r="139" spans="1:9" ht="24">
      <c r="A139" s="8">
        <v>137</v>
      </c>
      <c r="B139" s="9" t="s">
        <v>658</v>
      </c>
      <c r="C139" s="8" t="s">
        <v>659</v>
      </c>
      <c r="D139" s="8" t="s">
        <v>655</v>
      </c>
      <c r="E139" s="8" t="s">
        <v>656</v>
      </c>
      <c r="F139" s="9" t="s">
        <v>660</v>
      </c>
      <c r="G139" s="8" t="s">
        <v>9</v>
      </c>
      <c r="H139" s="8" t="s">
        <v>35</v>
      </c>
      <c r="I139" s="5" t="s">
        <v>24</v>
      </c>
    </row>
    <row r="140" spans="1:9" ht="24">
      <c r="A140" s="8">
        <v>138</v>
      </c>
      <c r="B140" s="9" t="s">
        <v>661</v>
      </c>
      <c r="C140" s="8" t="s">
        <v>662</v>
      </c>
      <c r="D140" s="8" t="s">
        <v>663</v>
      </c>
      <c r="E140" s="8" t="s">
        <v>664</v>
      </c>
      <c r="F140" s="9" t="s">
        <v>665</v>
      </c>
      <c r="G140" s="8" t="s">
        <v>9</v>
      </c>
      <c r="H140" s="8" t="s">
        <v>10</v>
      </c>
      <c r="I140" s="5" t="s">
        <v>25</v>
      </c>
    </row>
    <row r="141" spans="1:9">
      <c r="A141" s="8">
        <v>139</v>
      </c>
      <c r="B141" s="9" t="s">
        <v>666</v>
      </c>
      <c r="C141" s="8" t="s">
        <v>667</v>
      </c>
      <c r="D141" s="8" t="s">
        <v>663</v>
      </c>
      <c r="E141" s="8" t="s">
        <v>664</v>
      </c>
      <c r="F141" s="9" t="s">
        <v>668</v>
      </c>
      <c r="G141" s="8" t="s">
        <v>9</v>
      </c>
      <c r="H141" s="8" t="s">
        <v>31</v>
      </c>
      <c r="I141" s="5" t="s">
        <v>45</v>
      </c>
    </row>
    <row r="142" spans="1:9" ht="24">
      <c r="A142" s="8">
        <v>140</v>
      </c>
      <c r="B142" s="9" t="s">
        <v>669</v>
      </c>
      <c r="C142" s="8" t="s">
        <v>670</v>
      </c>
      <c r="D142" s="8" t="s">
        <v>663</v>
      </c>
      <c r="E142" s="8" t="s">
        <v>664</v>
      </c>
      <c r="F142" s="9" t="s">
        <v>671</v>
      </c>
      <c r="G142" s="8" t="s">
        <v>9</v>
      </c>
      <c r="H142" s="8" t="s">
        <v>672</v>
      </c>
      <c r="I142" s="5" t="s">
        <v>24</v>
      </c>
    </row>
    <row r="143" spans="1:9" ht="24">
      <c r="A143" s="8">
        <v>141</v>
      </c>
      <c r="B143" s="9" t="s">
        <v>673</v>
      </c>
      <c r="C143" s="8" t="s">
        <v>674</v>
      </c>
      <c r="D143" s="8" t="s">
        <v>675</v>
      </c>
      <c r="E143" s="8" t="s">
        <v>676</v>
      </c>
      <c r="F143" s="9" t="s">
        <v>677</v>
      </c>
      <c r="G143" s="8" t="s">
        <v>9</v>
      </c>
      <c r="H143" s="8" t="s">
        <v>19</v>
      </c>
      <c r="I143" s="5" t="s">
        <v>824</v>
      </c>
    </row>
    <row r="144" spans="1:9">
      <c r="A144" s="8">
        <v>142</v>
      </c>
      <c r="B144" s="9" t="s">
        <v>678</v>
      </c>
      <c r="C144" s="8" t="s">
        <v>679</v>
      </c>
      <c r="D144" s="8" t="s">
        <v>675</v>
      </c>
      <c r="E144" s="8" t="s">
        <v>676</v>
      </c>
      <c r="F144" s="9" t="s">
        <v>680</v>
      </c>
      <c r="G144" s="8" t="s">
        <v>9</v>
      </c>
      <c r="H144" s="8" t="s">
        <v>19</v>
      </c>
      <c r="I144" s="5" t="s">
        <v>824</v>
      </c>
    </row>
    <row r="145" spans="1:9" ht="24">
      <c r="A145" s="8">
        <v>143</v>
      </c>
      <c r="B145" s="9" t="s">
        <v>681</v>
      </c>
      <c r="C145" s="8" t="s">
        <v>682</v>
      </c>
      <c r="D145" s="8" t="s">
        <v>683</v>
      </c>
      <c r="E145" s="8" t="s">
        <v>684</v>
      </c>
      <c r="F145" s="9" t="s">
        <v>685</v>
      </c>
      <c r="G145" s="8" t="s">
        <v>9</v>
      </c>
      <c r="H145" s="8" t="s">
        <v>686</v>
      </c>
      <c r="I145" s="5" t="s">
        <v>81</v>
      </c>
    </row>
    <row r="146" spans="1:9" ht="24">
      <c r="A146" s="8">
        <v>144</v>
      </c>
      <c r="B146" s="9" t="s">
        <v>687</v>
      </c>
      <c r="C146" s="8" t="s">
        <v>688</v>
      </c>
      <c r="D146" s="8" t="s">
        <v>683</v>
      </c>
      <c r="E146" s="8" t="s">
        <v>684</v>
      </c>
      <c r="F146" s="9" t="s">
        <v>689</v>
      </c>
      <c r="G146" s="8" t="s">
        <v>9</v>
      </c>
      <c r="H146" s="8" t="s">
        <v>690</v>
      </c>
      <c r="I146" s="5" t="s">
        <v>24</v>
      </c>
    </row>
    <row r="147" spans="1:9" ht="24">
      <c r="A147" s="8">
        <v>145</v>
      </c>
      <c r="B147" s="9" t="s">
        <v>691</v>
      </c>
      <c r="C147" s="8" t="s">
        <v>692</v>
      </c>
      <c r="D147" s="8" t="s">
        <v>683</v>
      </c>
      <c r="E147" s="8" t="s">
        <v>684</v>
      </c>
      <c r="F147" s="9" t="s">
        <v>693</v>
      </c>
      <c r="G147" s="8" t="s">
        <v>16</v>
      </c>
      <c r="H147" s="8" t="s">
        <v>39</v>
      </c>
      <c r="I147" s="5" t="s">
        <v>24</v>
      </c>
    </row>
    <row r="148" spans="1:9">
      <c r="A148" s="8">
        <v>146</v>
      </c>
      <c r="B148" s="9" t="s">
        <v>694</v>
      </c>
      <c r="C148" s="8" t="s">
        <v>695</v>
      </c>
      <c r="D148" s="8" t="s">
        <v>683</v>
      </c>
      <c r="E148" s="8" t="s">
        <v>684</v>
      </c>
      <c r="F148" s="9" t="s">
        <v>696</v>
      </c>
      <c r="G148" s="8" t="s">
        <v>9</v>
      </c>
      <c r="H148" s="8" t="s">
        <v>697</v>
      </c>
      <c r="I148" s="5" t="s">
        <v>24</v>
      </c>
    </row>
    <row r="149" spans="1:9" ht="36">
      <c r="A149" s="8">
        <v>147</v>
      </c>
      <c r="B149" s="9" t="s">
        <v>698</v>
      </c>
      <c r="C149" s="8" t="s">
        <v>699</v>
      </c>
      <c r="D149" s="8" t="s">
        <v>683</v>
      </c>
      <c r="E149" s="8" t="s">
        <v>684</v>
      </c>
      <c r="F149" s="9" t="s">
        <v>700</v>
      </c>
      <c r="G149" s="8" t="s">
        <v>9</v>
      </c>
      <c r="H149" s="8" t="s">
        <v>701</v>
      </c>
      <c r="I149" s="5" t="s">
        <v>24</v>
      </c>
    </row>
    <row r="150" spans="1:9" ht="24">
      <c r="A150" s="8">
        <v>148</v>
      </c>
      <c r="B150" s="9" t="s">
        <v>702</v>
      </c>
      <c r="C150" s="8" t="s">
        <v>703</v>
      </c>
      <c r="D150" s="8" t="s">
        <v>683</v>
      </c>
      <c r="E150" s="8" t="s">
        <v>684</v>
      </c>
      <c r="F150" s="9" t="s">
        <v>704</v>
      </c>
      <c r="G150" s="8" t="s">
        <v>9</v>
      </c>
      <c r="H150" s="8" t="s">
        <v>35</v>
      </c>
      <c r="I150" s="5" t="s">
        <v>24</v>
      </c>
    </row>
    <row r="151" spans="1:9">
      <c r="A151" s="8">
        <v>149</v>
      </c>
      <c r="B151" s="9" t="s">
        <v>705</v>
      </c>
      <c r="C151" s="8" t="s">
        <v>706</v>
      </c>
      <c r="D151" s="8" t="s">
        <v>707</v>
      </c>
      <c r="E151" s="8" t="s">
        <v>708</v>
      </c>
      <c r="F151" s="9" t="s">
        <v>709</v>
      </c>
      <c r="G151" s="8" t="s">
        <v>9</v>
      </c>
      <c r="H151" s="8" t="s">
        <v>33</v>
      </c>
      <c r="I151" s="5" t="s">
        <v>25</v>
      </c>
    </row>
    <row r="152" spans="1:9" ht="24">
      <c r="A152" s="8">
        <v>150</v>
      </c>
      <c r="B152" s="9" t="s">
        <v>710</v>
      </c>
      <c r="C152" s="8" t="s">
        <v>711</v>
      </c>
      <c r="D152" s="8" t="s">
        <v>707</v>
      </c>
      <c r="E152" s="8" t="s">
        <v>708</v>
      </c>
      <c r="F152" s="9" t="s">
        <v>712</v>
      </c>
      <c r="G152" s="8" t="s">
        <v>9</v>
      </c>
      <c r="H152" s="8" t="s">
        <v>713</v>
      </c>
      <c r="I152" s="5" t="s">
        <v>25</v>
      </c>
    </row>
    <row r="153" spans="1:9" ht="24">
      <c r="A153" s="8">
        <v>151</v>
      </c>
      <c r="B153" s="9" t="s">
        <v>714</v>
      </c>
      <c r="C153" s="8" t="s">
        <v>715</v>
      </c>
      <c r="D153" s="8" t="s">
        <v>707</v>
      </c>
      <c r="E153" s="8" t="s">
        <v>708</v>
      </c>
      <c r="F153" s="9" t="s">
        <v>716</v>
      </c>
      <c r="G153" s="8" t="s">
        <v>717</v>
      </c>
      <c r="H153" s="8" t="s">
        <v>717</v>
      </c>
      <c r="I153" s="5" t="s">
        <v>25</v>
      </c>
    </row>
    <row r="154" spans="1:9" ht="24">
      <c r="A154" s="8">
        <v>152</v>
      </c>
      <c r="B154" s="9" t="s">
        <v>718</v>
      </c>
      <c r="C154" s="8" t="s">
        <v>719</v>
      </c>
      <c r="D154" s="8" t="s">
        <v>720</v>
      </c>
      <c r="E154" s="8" t="s">
        <v>721</v>
      </c>
      <c r="F154" s="9" t="s">
        <v>722</v>
      </c>
      <c r="G154" s="8" t="s">
        <v>16</v>
      </c>
      <c r="H154" s="8" t="s">
        <v>39</v>
      </c>
      <c r="I154" s="5" t="s">
        <v>24</v>
      </c>
    </row>
    <row r="155" spans="1:9" ht="24">
      <c r="A155" s="8">
        <v>153</v>
      </c>
      <c r="B155" s="9" t="s">
        <v>723</v>
      </c>
      <c r="C155" s="8" t="s">
        <v>724</v>
      </c>
      <c r="D155" s="8" t="s">
        <v>725</v>
      </c>
      <c r="E155" s="8" t="s">
        <v>726</v>
      </c>
      <c r="F155" s="9" t="s">
        <v>727</v>
      </c>
      <c r="G155" s="8" t="s">
        <v>9</v>
      </c>
      <c r="H155" s="8" t="s">
        <v>26</v>
      </c>
      <c r="I155" s="5" t="s">
        <v>82</v>
      </c>
    </row>
    <row r="156" spans="1:9" ht="24">
      <c r="A156" s="8">
        <v>154</v>
      </c>
      <c r="B156" s="9" t="s">
        <v>728</v>
      </c>
      <c r="C156" s="8" t="s">
        <v>729</v>
      </c>
      <c r="D156" s="8" t="s">
        <v>725</v>
      </c>
      <c r="E156" s="8" t="s">
        <v>726</v>
      </c>
      <c r="F156" s="9" t="s">
        <v>730</v>
      </c>
      <c r="G156" s="8" t="s">
        <v>9</v>
      </c>
      <c r="H156" s="8" t="s">
        <v>731</v>
      </c>
      <c r="I156" s="5" t="s">
        <v>65</v>
      </c>
    </row>
    <row r="157" spans="1:9" ht="24">
      <c r="A157" s="8">
        <v>155</v>
      </c>
      <c r="B157" s="9" t="s">
        <v>732</v>
      </c>
      <c r="C157" s="8" t="s">
        <v>733</v>
      </c>
      <c r="D157" s="8" t="s">
        <v>725</v>
      </c>
      <c r="E157" s="8" t="s">
        <v>726</v>
      </c>
      <c r="F157" s="9" t="s">
        <v>734</v>
      </c>
      <c r="G157" s="8" t="s">
        <v>9</v>
      </c>
      <c r="H157" s="8" t="s">
        <v>735</v>
      </c>
      <c r="I157" s="5" t="s">
        <v>823</v>
      </c>
    </row>
    <row r="158" spans="1:9" ht="24">
      <c r="A158" s="8">
        <v>156</v>
      </c>
      <c r="B158" s="9" t="s">
        <v>736</v>
      </c>
      <c r="C158" s="8" t="s">
        <v>737</v>
      </c>
      <c r="D158" s="8" t="s">
        <v>738</v>
      </c>
      <c r="E158" s="8" t="s">
        <v>739</v>
      </c>
      <c r="F158" s="9" t="s">
        <v>740</v>
      </c>
      <c r="G158" s="8" t="s">
        <v>9</v>
      </c>
      <c r="H158" s="8" t="s">
        <v>741</v>
      </c>
      <c r="I158" s="5" t="s">
        <v>24</v>
      </c>
    </row>
    <row r="159" spans="1:9" ht="24">
      <c r="A159" s="8">
        <v>157</v>
      </c>
      <c r="B159" s="9" t="s">
        <v>742</v>
      </c>
      <c r="C159" s="8" t="s">
        <v>743</v>
      </c>
      <c r="D159" s="8" t="s">
        <v>738</v>
      </c>
      <c r="E159" s="8" t="s">
        <v>739</v>
      </c>
      <c r="F159" s="9" t="s">
        <v>744</v>
      </c>
      <c r="G159" s="8" t="s">
        <v>9</v>
      </c>
      <c r="H159" s="8" t="s">
        <v>19</v>
      </c>
      <c r="I159" s="5" t="s">
        <v>83</v>
      </c>
    </row>
    <row r="160" spans="1:9" ht="24">
      <c r="A160" s="8">
        <v>158</v>
      </c>
      <c r="B160" s="9" t="s">
        <v>745</v>
      </c>
      <c r="C160" s="8" t="s">
        <v>746</v>
      </c>
      <c r="D160" s="8" t="s">
        <v>738</v>
      </c>
      <c r="E160" s="8" t="s">
        <v>739</v>
      </c>
      <c r="F160" s="9" t="s">
        <v>747</v>
      </c>
      <c r="G160" s="8" t="s">
        <v>9</v>
      </c>
      <c r="H160" s="8" t="s">
        <v>19</v>
      </c>
      <c r="I160" s="5" t="s">
        <v>83</v>
      </c>
    </row>
    <row r="161" spans="1:9" ht="24">
      <c r="A161" s="8">
        <v>159</v>
      </c>
      <c r="B161" s="9" t="s">
        <v>748</v>
      </c>
      <c r="C161" s="8" t="s">
        <v>749</v>
      </c>
      <c r="D161" s="8" t="s">
        <v>738</v>
      </c>
      <c r="E161" s="8" t="s">
        <v>739</v>
      </c>
      <c r="F161" s="9" t="s">
        <v>750</v>
      </c>
      <c r="G161" s="8" t="s">
        <v>365</v>
      </c>
      <c r="H161" s="8" t="s">
        <v>19</v>
      </c>
      <c r="I161" s="5" t="s">
        <v>823</v>
      </c>
    </row>
    <row r="162" spans="1:9" ht="24">
      <c r="A162" s="8">
        <v>160</v>
      </c>
      <c r="B162" s="9" t="s">
        <v>751</v>
      </c>
      <c r="C162" s="8" t="s">
        <v>752</v>
      </c>
      <c r="D162" s="8" t="s">
        <v>753</v>
      </c>
      <c r="E162" s="8" t="s">
        <v>754</v>
      </c>
      <c r="F162" s="9" t="s">
        <v>755</v>
      </c>
      <c r="G162" s="8" t="s">
        <v>9</v>
      </c>
      <c r="H162" s="8" t="s">
        <v>18</v>
      </c>
      <c r="I162" s="5" t="s">
        <v>50</v>
      </c>
    </row>
    <row r="163" spans="1:9" ht="24">
      <c r="A163" s="8">
        <v>161</v>
      </c>
      <c r="B163" s="9" t="s">
        <v>756</v>
      </c>
      <c r="C163" s="8" t="s">
        <v>757</v>
      </c>
      <c r="D163" s="8" t="s">
        <v>758</v>
      </c>
      <c r="E163" s="8" t="s">
        <v>759</v>
      </c>
      <c r="F163" s="9" t="s">
        <v>760</v>
      </c>
      <c r="G163" s="8" t="s">
        <v>9</v>
      </c>
      <c r="H163" s="8" t="s">
        <v>37</v>
      </c>
      <c r="I163" s="5" t="s">
        <v>24</v>
      </c>
    </row>
    <row r="164" spans="1:9">
      <c r="A164" s="8">
        <v>162</v>
      </c>
      <c r="B164" s="9" t="s">
        <v>761</v>
      </c>
      <c r="C164" s="8" t="s">
        <v>762</v>
      </c>
      <c r="D164" s="8" t="s">
        <v>758</v>
      </c>
      <c r="E164" s="8" t="s">
        <v>759</v>
      </c>
      <c r="F164" s="9" t="s">
        <v>763</v>
      </c>
      <c r="G164" s="8" t="s">
        <v>764</v>
      </c>
      <c r="H164" s="8" t="s">
        <v>764</v>
      </c>
      <c r="I164" s="5" t="s">
        <v>50</v>
      </c>
    </row>
    <row r="165" spans="1:9" ht="24">
      <c r="A165" s="8">
        <v>163</v>
      </c>
      <c r="B165" s="9" t="s">
        <v>765</v>
      </c>
      <c r="C165" s="8" t="s">
        <v>766</v>
      </c>
      <c r="D165" s="8" t="s">
        <v>758</v>
      </c>
      <c r="E165" s="8" t="s">
        <v>759</v>
      </c>
      <c r="F165" s="9" t="s">
        <v>767</v>
      </c>
      <c r="G165" s="8" t="s">
        <v>9</v>
      </c>
      <c r="H165" s="8" t="s">
        <v>36</v>
      </c>
      <c r="I165" s="5" t="s">
        <v>47</v>
      </c>
    </row>
    <row r="166" spans="1:9">
      <c r="A166" s="8">
        <v>164</v>
      </c>
      <c r="B166" s="9" t="s">
        <v>768</v>
      </c>
      <c r="C166" s="8" t="s">
        <v>769</v>
      </c>
      <c r="D166" s="8" t="s">
        <v>770</v>
      </c>
      <c r="E166" s="8" t="s">
        <v>771</v>
      </c>
      <c r="F166" s="9" t="s">
        <v>772</v>
      </c>
      <c r="G166" s="8" t="s">
        <v>9</v>
      </c>
      <c r="H166" s="8" t="s">
        <v>543</v>
      </c>
      <c r="I166" s="5" t="s">
        <v>24</v>
      </c>
    </row>
    <row r="167" spans="1:9">
      <c r="A167" s="8">
        <v>165</v>
      </c>
      <c r="B167" s="9" t="s">
        <v>773</v>
      </c>
      <c r="C167" s="8" t="s">
        <v>774</v>
      </c>
      <c r="D167" s="8" t="s">
        <v>770</v>
      </c>
      <c r="E167" s="8" t="s">
        <v>771</v>
      </c>
      <c r="F167" s="9" t="s">
        <v>775</v>
      </c>
      <c r="G167" s="8" t="s">
        <v>31</v>
      </c>
      <c r="H167" s="8" t="s">
        <v>35</v>
      </c>
      <c r="I167" s="5" t="s">
        <v>24</v>
      </c>
    </row>
    <row r="168" spans="1:9" ht="24">
      <c r="A168" s="8">
        <v>166</v>
      </c>
      <c r="B168" s="9" t="s">
        <v>776</v>
      </c>
      <c r="C168" s="8" t="s">
        <v>777</v>
      </c>
      <c r="D168" s="8" t="s">
        <v>778</v>
      </c>
      <c r="E168" s="8" t="s">
        <v>779</v>
      </c>
      <c r="F168" s="9" t="s">
        <v>780</v>
      </c>
      <c r="G168" s="8" t="s">
        <v>781</v>
      </c>
      <c r="H168" s="8" t="s">
        <v>782</v>
      </c>
      <c r="I168" s="5" t="s">
        <v>85</v>
      </c>
    </row>
    <row r="169" spans="1:9">
      <c r="A169" s="8">
        <v>167</v>
      </c>
      <c r="B169" s="9" t="s">
        <v>783</v>
      </c>
      <c r="C169" s="8" t="s">
        <v>784</v>
      </c>
      <c r="D169" s="8" t="s">
        <v>778</v>
      </c>
      <c r="E169" s="8" t="s">
        <v>779</v>
      </c>
      <c r="F169" s="9" t="s">
        <v>785</v>
      </c>
      <c r="G169" s="8" t="s">
        <v>9</v>
      </c>
      <c r="H169" s="8" t="s">
        <v>27</v>
      </c>
      <c r="I169" s="5" t="s">
        <v>85</v>
      </c>
    </row>
    <row r="170" spans="1:9" ht="24">
      <c r="A170" s="8">
        <v>168</v>
      </c>
      <c r="B170" s="9" t="s">
        <v>786</v>
      </c>
      <c r="C170" s="8" t="s">
        <v>787</v>
      </c>
      <c r="D170" s="8" t="s">
        <v>788</v>
      </c>
      <c r="E170" s="8" t="s">
        <v>789</v>
      </c>
      <c r="F170" s="9" t="s">
        <v>790</v>
      </c>
      <c r="G170" s="8" t="s">
        <v>9</v>
      </c>
      <c r="H170" s="8" t="s">
        <v>19</v>
      </c>
      <c r="I170" s="5" t="s">
        <v>69</v>
      </c>
    </row>
    <row r="171" spans="1:9" ht="24">
      <c r="A171" s="8">
        <v>169</v>
      </c>
      <c r="B171" s="9" t="s">
        <v>791</v>
      </c>
      <c r="C171" s="8" t="s">
        <v>792</v>
      </c>
      <c r="D171" s="8" t="s">
        <v>793</v>
      </c>
      <c r="E171" s="8" t="s">
        <v>794</v>
      </c>
      <c r="F171" s="9" t="s">
        <v>795</v>
      </c>
      <c r="G171" s="8" t="s">
        <v>796</v>
      </c>
      <c r="H171" s="8" t="s">
        <v>11</v>
      </c>
      <c r="I171" s="5" t="s">
        <v>24</v>
      </c>
    </row>
    <row r="172" spans="1:9" ht="24">
      <c r="A172" s="8">
        <v>170</v>
      </c>
      <c r="B172" s="9" t="s">
        <v>797</v>
      </c>
      <c r="C172" s="8" t="s">
        <v>798</v>
      </c>
      <c r="D172" s="8" t="s">
        <v>793</v>
      </c>
      <c r="E172" s="8" t="s">
        <v>794</v>
      </c>
      <c r="F172" s="9" t="s">
        <v>799</v>
      </c>
      <c r="G172" s="8" t="s">
        <v>9</v>
      </c>
      <c r="H172" s="8" t="s">
        <v>800</v>
      </c>
      <c r="I172" s="5" t="s">
        <v>51</v>
      </c>
    </row>
    <row r="173" spans="1:9" ht="24">
      <c r="A173" s="8">
        <v>171</v>
      </c>
      <c r="B173" s="9" t="s">
        <v>801</v>
      </c>
      <c r="C173" s="8" t="s">
        <v>802</v>
      </c>
      <c r="D173" s="8" t="s">
        <v>803</v>
      </c>
      <c r="E173" s="8" t="s">
        <v>804</v>
      </c>
      <c r="F173" s="9" t="s">
        <v>805</v>
      </c>
      <c r="G173" s="8" t="s">
        <v>806</v>
      </c>
      <c r="H173" s="8" t="s">
        <v>807</v>
      </c>
      <c r="I173" s="5" t="s">
        <v>84</v>
      </c>
    </row>
    <row r="174" spans="1:9" ht="24">
      <c r="A174" s="8">
        <v>172</v>
      </c>
      <c r="B174" s="9" t="s">
        <v>808</v>
      </c>
      <c r="C174" s="8" t="s">
        <v>809</v>
      </c>
      <c r="D174" s="8" t="s">
        <v>803</v>
      </c>
      <c r="E174" s="8" t="s">
        <v>804</v>
      </c>
      <c r="F174" s="9" t="s">
        <v>810</v>
      </c>
      <c r="G174" s="8" t="s">
        <v>811</v>
      </c>
      <c r="H174" s="8" t="s">
        <v>812</v>
      </c>
      <c r="I174" s="5" t="s">
        <v>77</v>
      </c>
    </row>
    <row r="175" spans="1:9" ht="24">
      <c r="A175" s="8">
        <v>173</v>
      </c>
      <c r="B175" s="9" t="s">
        <v>813</v>
      </c>
      <c r="C175" s="8" t="s">
        <v>814</v>
      </c>
      <c r="D175" s="8" t="s">
        <v>803</v>
      </c>
      <c r="E175" s="8" t="s">
        <v>804</v>
      </c>
      <c r="F175" s="9" t="s">
        <v>815</v>
      </c>
      <c r="G175" s="8" t="s">
        <v>816</v>
      </c>
      <c r="H175" s="8" t="s">
        <v>816</v>
      </c>
      <c r="I175" s="5" t="s">
        <v>77</v>
      </c>
    </row>
    <row r="176" spans="1:9">
      <c r="A176" s="8">
        <v>174</v>
      </c>
      <c r="B176" s="9" t="s">
        <v>817</v>
      </c>
      <c r="C176" s="8" t="s">
        <v>818</v>
      </c>
      <c r="D176" s="8" t="s">
        <v>803</v>
      </c>
      <c r="E176" s="8" t="s">
        <v>804</v>
      </c>
      <c r="F176" s="9" t="s">
        <v>819</v>
      </c>
      <c r="G176" s="8" t="s">
        <v>365</v>
      </c>
      <c r="H176" s="8" t="s">
        <v>19</v>
      </c>
      <c r="I176" s="5" t="s">
        <v>24</v>
      </c>
    </row>
    <row r="177" spans="1:9">
      <c r="A177" s="8">
        <v>175</v>
      </c>
      <c r="B177" s="9" t="s">
        <v>820</v>
      </c>
      <c r="C177" s="8" t="s">
        <v>821</v>
      </c>
      <c r="D177" s="8" t="s">
        <v>803</v>
      </c>
      <c r="E177" s="8" t="s">
        <v>804</v>
      </c>
      <c r="F177" s="9" t="s">
        <v>822</v>
      </c>
      <c r="G177" s="8" t="s">
        <v>9</v>
      </c>
      <c r="H177" s="8" t="s">
        <v>395</v>
      </c>
      <c r="I177" s="5" t="s">
        <v>25</v>
      </c>
    </row>
    <row r="178" spans="1:9">
      <c r="B178" s="6"/>
    </row>
    <row r="179" spans="1:9">
      <c r="B179" s="6"/>
    </row>
  </sheetData>
  <mergeCells count="1">
    <mergeCell ref="A1:I1"/>
  </mergeCells>
  <phoneticPr fontId="8" type="noConversion"/>
  <conditionalFormatting sqref="B1">
    <cfRule type="expression" dxfId="0" priority="1" stopIfTrue="1">
      <formula>AND(COUNTIF($B:$B,B1)&gt;1,NOT(ISBLANK(B1)))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8" type="noConversion"/>
  <pageMargins left="0.75" right="0.75" top="1" bottom="1" header="0.5" footer="0.5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8" type="noConversion"/>
  <pageMargins left="0.75" right="0.75" top="1" bottom="1" header="0.5" footer="0.5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叶庆红</cp:lastModifiedBy>
  <cp:revision>1</cp:revision>
  <cp:lastPrinted>2019-04-01T07:17:22Z</cp:lastPrinted>
  <dcterms:created xsi:type="dcterms:W3CDTF">2018-01-05T02:46:48Z</dcterms:created>
  <dcterms:modified xsi:type="dcterms:W3CDTF">2019-04-01T07:30:40Z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